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1ER. TRIMESTRE TRANSPARENCIA 2026\FRACCIONES 1er trim\"/>
    </mc:Choice>
  </mc:AlternateContent>
  <xr:revisionPtr revIDLastSave="0" documentId="13_ncr:1_{C5CD3D5B-4BC6-4FC2-82BA-ED01019B7385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46" sheetId="6" r:id="rId7"/>
  </sheets>
  <definedNames>
    <definedName name="_xlnm.Print_Area" localSheetId="6">Tabla_590146!$A$1:$D$48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<sst xmlns="http://schemas.openxmlformats.org/spreadsheetml/2006/main" count="2077" uniqueCount="421">
  <si>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</si>
  <si>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</si>
  <si>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</si>
  <si>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</si>
  <si>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</si>
  <si>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</si>
  <si>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</si>
  <si>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</si>
  <si>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</si>
  <si>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</si>
  <si>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</si>
  <si>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</si>
  <si>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</si>
  <si>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</si>
  <si>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</si>
  <si>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</si>
  <si>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</si>
  <si>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</si>
  <si>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</si>
  <si>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</si>
  <si>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</si>
  <si>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</si>
  <si>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</si>
  <si>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</si>
  <si>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</si>
  <si>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</si>
  <si>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</si>
  <si>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</si>
  <si>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</si>
  <si>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</si>
  <si>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</si>
  <si>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</si>
  <si>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</si>
  <si>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</si>
  <si>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</si>
  <si>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</si>
  <si>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</si>
  <si>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</si>
  <si>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</si>
  <si>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</si>
  <si>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</si>
  <si>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</si>
  <si>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</si>
  <si>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</si>
  <si>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</si>
  <si>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</si>
  <si>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</si>
  <si>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</si>
  <si>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</si>
  <si>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</si>
  <si>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</si>
  <si>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</si>
  <si>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</si>
  <si>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</si>
  <si>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</si>
  <si>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</si>
  <si>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</si>
  <si>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</si>
  <si>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</si>
  <si>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</si>
  <si>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</si>
  <si>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</si>
  <si>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</si>
  <si>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</si>
  <si>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</si>
  <si>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</si>
  <si>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</si>
  <si>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</si>
  <si>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</si>
  <si>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</si>
  <si>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</si>
  <si>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</si>
  <si>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</si>
  <si>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</si>
  <si>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</si>
  <si>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Autorización</t>
  </si>
  <si>
    <t>Vo.Bo.</t>
  </si>
  <si>
    <t>Articulos 1, 2, 9 fraccion IV, 28, 30 XX, 31 V, X, 53, 54, 56, 57, 58</t>
  </si>
  <si>
    <t>Protección Civil</t>
  </si>
  <si>
    <t>Privado</t>
  </si>
  <si>
    <t>Hombre</t>
  </si>
  <si>
    <t>No</t>
  </si>
  <si>
    <t>Dictamen de Riesgos</t>
  </si>
  <si>
    <t>Licencia</t>
  </si>
  <si>
    <t>Contrato</t>
  </si>
  <si>
    <t>Convenio</t>
  </si>
  <si>
    <t>Permiso</t>
  </si>
  <si>
    <t>Concesión</t>
  </si>
  <si>
    <t>Asignaciones</t>
  </si>
  <si>
    <t>Otro (especificar)</t>
  </si>
  <si>
    <t>Público</t>
  </si>
  <si>
    <t>Mixto</t>
  </si>
  <si>
    <t>Mujer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</si>
  <si>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</si>
  <si>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</si>
  <si>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</si>
  <si>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</si>
  <si>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</si>
  <si>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</si>
  <si>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</si>
  <si>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</si>
  <si>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MORALES</t>
  </si>
  <si>
    <t>https://silaodelavictoria.gob.mx/acceso/pc/ley de ingresos 2025.pdf</t>
  </si>
  <si>
    <t>Oficio No. /CMPCS/2026</t>
  </si>
  <si>
    <t>JERID JOSÉ</t>
  </si>
  <si>
    <t xml:space="preserve">MONTALVO </t>
  </si>
  <si>
    <t>Oficio No. 0128/CMPCS/2026</t>
  </si>
  <si>
    <t>Oficio No. 0129/CMPCS/2026</t>
  </si>
  <si>
    <t>KAUTEX TEXTRON DE MÉXICO, S. DE R.L. DE C.V.</t>
  </si>
  <si>
    <t xml:space="preserve">Ley de Ingresos para el Municipio  de Silao de la Victoria, Guanajuato  </t>
  </si>
  <si>
    <t xml:space="preserve">YOLANDA </t>
  </si>
  <si>
    <t>SÁNCHEZ</t>
  </si>
  <si>
    <t>HERNÁNDEZ</t>
  </si>
  <si>
    <t>Oficio No. 0081/CMPCS/2026</t>
  </si>
  <si>
    <t>Oficio No. 0082/CMPCS/2026</t>
  </si>
  <si>
    <t>GALVANIZADORA COMERCIAL, S.A. DE C.V.</t>
  </si>
  <si>
    <t>JOSÉ NOLBERTO</t>
  </si>
  <si>
    <t>CORTEZ</t>
  </si>
  <si>
    <t>ALBURJA</t>
  </si>
  <si>
    <t>Oficio No. 0079/CMPCS/2026</t>
  </si>
  <si>
    <t>Oficio No. 0080/CMPCS/2026</t>
  </si>
  <si>
    <t>SEIL RENTALS, S.A DE C.V.</t>
  </si>
  <si>
    <t>LÓPEZ</t>
  </si>
  <si>
    <t>HEREDIA</t>
  </si>
  <si>
    <t>NANCY GUADALUPE</t>
  </si>
  <si>
    <t>Oficio No. 0136/CMPCS/2026</t>
  </si>
  <si>
    <t>Oficio No. 0137/CMPCS/2026</t>
  </si>
  <si>
    <t>HENN AMÉRICAS, S. DE R.L. DE C.V.</t>
  </si>
  <si>
    <t xml:space="preserve">IISE FERNANDA </t>
  </si>
  <si>
    <t>GUTIÉRREZ</t>
  </si>
  <si>
    <t>CAMACHO</t>
  </si>
  <si>
    <t>BANCO NACIONAL DE MÉXICO</t>
  </si>
  <si>
    <t>LUIS HORACIO</t>
  </si>
  <si>
    <t>LEGORRETA</t>
  </si>
  <si>
    <t>FLORES</t>
  </si>
  <si>
    <t>Oficio No. 0100/CMPCS/2026</t>
  </si>
  <si>
    <t>Oficio No. 0101/CMPCS/2026</t>
  </si>
  <si>
    <t>ZKW MÉXICO, S.A. DE C.V.</t>
  </si>
  <si>
    <t>12.421.62</t>
  </si>
  <si>
    <t>MIGUEL ÁNGEL</t>
  </si>
  <si>
    <t xml:space="preserve">CUEVAS </t>
  </si>
  <si>
    <t>ANAYA</t>
  </si>
  <si>
    <t>Oficio No. 0134/CMPCS/2026</t>
  </si>
  <si>
    <t>Oficio No. 0135/CMPCS/2026</t>
  </si>
  <si>
    <t>TRANSPORTE LAR-MEX, S.A. DE C.V.</t>
  </si>
  <si>
    <t xml:space="preserve">CLAUDIA ANGÉLICA </t>
  </si>
  <si>
    <t>CHICO</t>
  </si>
  <si>
    <t>RUIZ</t>
  </si>
  <si>
    <t>Oficio No. 0098/CMPCS/2026</t>
  </si>
  <si>
    <t>Oficio No. 0099/CMPCS/2026</t>
  </si>
  <si>
    <t>INSTITUTO PIER GIORGIO FRASSATI A.C.</t>
  </si>
  <si>
    <t>MARICRUZ</t>
  </si>
  <si>
    <t>ORTIZ</t>
  </si>
  <si>
    <t>MENDEZ</t>
  </si>
  <si>
    <t>Oficio No. 0062/CMPCS/2026</t>
  </si>
  <si>
    <t>Oficio No. 0063/CMPCS/2026</t>
  </si>
  <si>
    <t>BANCO MERCANTIL DEL NORTE S.A.</t>
  </si>
  <si>
    <t>LUIS BERNARDO</t>
  </si>
  <si>
    <t>NERI</t>
  </si>
  <si>
    <t>MARTINEZ</t>
  </si>
  <si>
    <t>Oficio No. 0034/CMPCS/2026</t>
  </si>
  <si>
    <t>Oficio No. 0035/CMPCS/2026</t>
  </si>
  <si>
    <t>ADMINISTRACIÓN DE ACTIVOS INMOBILIARIOSW, S.A DE C.V.</t>
  </si>
  <si>
    <t>MANUEL</t>
  </si>
  <si>
    <t>HERNANDEZ</t>
  </si>
  <si>
    <t>PÉREZ</t>
  </si>
  <si>
    <t>Oficio No. 0075/CMPCS/2026</t>
  </si>
  <si>
    <t>Oficio No. 0076/CMPCS/2026</t>
  </si>
  <si>
    <t>LIMPIEZA Y RECICLADOS DEL BAJÍO S.A. DE C.V.</t>
  </si>
  <si>
    <t>Oficio No. 0073/CMPCS/2026</t>
  </si>
  <si>
    <t>Oficio No. 0074/CMPCS/2026</t>
  </si>
  <si>
    <t>LYRBA S.A. DE C.V.</t>
  </si>
  <si>
    <t xml:space="preserve">SILVIA </t>
  </si>
  <si>
    <t>SALDAÑA</t>
  </si>
  <si>
    <t>ENRIQUE</t>
  </si>
  <si>
    <t>Oficio No. 0049/CMPCS/2026</t>
  </si>
  <si>
    <t>Oficio No. 0050/CMPCS/2026</t>
  </si>
  <si>
    <t>SILAO GAS, S.A. DE C.V.</t>
  </si>
  <si>
    <t>Oficio No. 2462/CMPCS/2025</t>
  </si>
  <si>
    <t>Oficio No. 2463/CMPCS/2025</t>
  </si>
  <si>
    <t>Oficio No. 0641/CMPCS/2025</t>
  </si>
  <si>
    <t>Oficio No. 0642/CMPCS/2025</t>
  </si>
  <si>
    <t>FIRST CASH S.A. DE C.V.</t>
  </si>
  <si>
    <t>Oficio No. 2784/CMPCS/2025</t>
  </si>
  <si>
    <t>Oficio No. 2783/CMPCS/2025</t>
  </si>
  <si>
    <t>OTERO</t>
  </si>
  <si>
    <t>MENDOZA</t>
  </si>
  <si>
    <t>NIDEC MOBILITY MÉXICO. S. DE R.L. DE C.V.</t>
  </si>
  <si>
    <t>MARCO ANTONIO</t>
  </si>
  <si>
    <t>CARDONA</t>
  </si>
  <si>
    <t>CORTES</t>
  </si>
  <si>
    <t xml:space="preserve">LIZETTE MARÍA </t>
  </si>
  <si>
    <t>Oficio No. 0060/CMPCS/2026</t>
  </si>
  <si>
    <t>Oficio No. 0061/CMPCS/2026</t>
  </si>
  <si>
    <t>http://www.silaodelavictoria.gob.mx/acceso/pc/KAUTEX TEXTRON DE MÉXICO, S. DE R.L. DE C.V..pdf</t>
  </si>
  <si>
    <t>http://www.silaodelavictoria.gob.mx/acceso/pc/GALVANIZADORA COMERCIAL, S.A. DE C.V..pdf</t>
  </si>
  <si>
    <t>http://www.silaodelavictoria.gob.mx/acceso/pc/SEIL RENTALS, S.A. DE C.V..pdf</t>
  </si>
  <si>
    <t>http://www.silaodelavictoria.gob.mx/acceso/pc/HENN AMÉRICAS, S. DE R.L. DE C.V..pdf</t>
  </si>
  <si>
    <t>http://www.silaodelavictoria.gob.mx/acceso/pc/BANCO NACIONAL DE MÉXICO.pdf</t>
  </si>
  <si>
    <t>http://www.silaodelavictoria.gob.mx/acceso/pc/ZKW MÉXICO, S.A. DE C.V..pdf</t>
  </si>
  <si>
    <t>http://www.silaodelavictoria.gob.mx/acceso/pc/TRANSPORTES LAR-MEX, S.A. DE C.V..pdf</t>
  </si>
  <si>
    <t>http://www.silaodelavictoria.gob.mx/acceso/pc/INSTITUTO PIER GIORGIO FRASSATI A.C..pdf</t>
  </si>
  <si>
    <t>http://www.silaodelavictoria.gob.mx/acceso/pc/BANCO MERCANTIL DEL NORTE S.A..pdf</t>
  </si>
  <si>
    <t>http://www.silaodelavictoria.gob.mx/acceso/pc/BANCO MERCANTIL DEL NORTE S.A. 2.pdf</t>
  </si>
  <si>
    <t>http://www.silaodelavictoria.gob.mx/acceso/pc/ADMINISTRATIVOS DE ACTIVOS INMOBILIARIOS, S.A. DE C.V..pdf</t>
  </si>
  <si>
    <t>http://www.silaodelavictoria.gob.mx/acceso/pc/LIMPIEZA Y RECICLADOS DEL BAJÍO, S.A. DE C.V..pdf</t>
  </si>
  <si>
    <t>http://www.silaodelavictoria.gob.mx/acceso/pc/LYRBA, S.A. DE C.V..pdf</t>
  </si>
  <si>
    <t>http://www.silaodelavictoria.gob.mx/acceso/pc/SILAO GAS, S.A. DE C.V..pdf</t>
  </si>
  <si>
    <t>http://www.silaodelavictoria.gob.mx/acceso/pc/FIRST CASH, S.A. DE C.V..pdf</t>
  </si>
  <si>
    <t>http://www.silaodelavictoria.gob.mx/acceso/pc/NIDEC MOBILITY MÉXICO, S. DE R.L. DE C.V..pdf</t>
  </si>
  <si>
    <t>Oficio No. 0429/CMPCS/2026</t>
  </si>
  <si>
    <t>Oficio No. 0430/CMPCS/2026</t>
  </si>
  <si>
    <t>MEGA GASOLINERAS, S.A. DE C.V.</t>
  </si>
  <si>
    <t>NESTOR</t>
  </si>
  <si>
    <t xml:space="preserve">SALDAÑA </t>
  </si>
  <si>
    <t xml:space="preserve">NORMA ALICIA </t>
  </si>
  <si>
    <t>RAMOS</t>
  </si>
  <si>
    <t>MORENO</t>
  </si>
  <si>
    <t>Oficio No. 0334/CMPCS/2026</t>
  </si>
  <si>
    <t>Oficio No. 0335/CMPCS/2026</t>
  </si>
  <si>
    <t>HIROTEC TOOLING DE MÉXICO, S. DE R.L. DE C.V.</t>
  </si>
  <si>
    <t xml:space="preserve">IKUO </t>
  </si>
  <si>
    <t>MATSUHASHI</t>
  </si>
  <si>
    <t>Oficio No. 0269/CMPCS/2026</t>
  </si>
  <si>
    <t>Oficio No. 0270/CMPCS/2026</t>
  </si>
  <si>
    <t>NISTRANS INTERNATIONAL DE MÉXICO, S. DE R.L. DE C.V.</t>
  </si>
  <si>
    <t>LILIANA IVONNE</t>
  </si>
  <si>
    <t>DURAN</t>
  </si>
  <si>
    <t>Oficio No. 0274/CMPCS/2026</t>
  </si>
  <si>
    <t>Oficio No. 0275/CMPCS/2026</t>
  </si>
  <si>
    <t>K TECH INDUSTRIAL MÉXICO, S.A. DE C.V.</t>
  </si>
  <si>
    <t xml:space="preserve">ALINA IRAZU </t>
  </si>
  <si>
    <t>SANDOVAL</t>
  </si>
  <si>
    <t>VEGA</t>
  </si>
  <si>
    <t>Oficio No. 0282/CMPCS/2026</t>
  </si>
  <si>
    <t>Oficio No. 0283/CMPCS/2026</t>
  </si>
  <si>
    <t>XMAX-SCHERDEL DE MÉXICO. S. DE R.L. DE C.V.</t>
  </si>
  <si>
    <t>FRANCISCO</t>
  </si>
  <si>
    <t>NUÑEZ</t>
  </si>
  <si>
    <t>KAUFMANN</t>
  </si>
  <si>
    <t>Oficio No. 0271/CMPCS/2026</t>
  </si>
  <si>
    <t>Oficio No. 0272/CMPCS/2026</t>
  </si>
  <si>
    <t>SELOCEN, S.A. DE C.V.</t>
  </si>
  <si>
    <t>DILIA YAMILI</t>
  </si>
  <si>
    <t>CANTÚ</t>
  </si>
  <si>
    <t>Oficio No. 0267/CMPCS/2026</t>
  </si>
  <si>
    <t>Oficio No. 0268/CMPCS/2026</t>
  </si>
  <si>
    <t xml:space="preserve">ROYALTY CERAMIC, S.A DE C.V </t>
  </si>
  <si>
    <t>SINUHÉ</t>
  </si>
  <si>
    <t>GARCÍA NOVELLA</t>
  </si>
  <si>
    <t>GARCÍA</t>
  </si>
  <si>
    <t>Oficio No. 0263/CMPCS/2026</t>
  </si>
  <si>
    <t>Oficio No. 0264/CMPCS/2026</t>
  </si>
  <si>
    <t>BANCO MONEX S.A. INSTITUCIÓN DE BANCA MÚLTIPLE</t>
  </si>
  <si>
    <t>DÍAZ</t>
  </si>
  <si>
    <t>VICTOR ÁNGEL</t>
  </si>
  <si>
    <t>CARRANZA</t>
  </si>
  <si>
    <t>Oficio No. 0179/CMPCS/2026</t>
  </si>
  <si>
    <t>Oficio No. 0180/CMPCS/2026</t>
  </si>
  <si>
    <t>ISOCINDU, S.A. DE C.V.</t>
  </si>
  <si>
    <t>JUAN CARLOS</t>
  </si>
  <si>
    <t>GARMENDÍA</t>
  </si>
  <si>
    <t>Oficio No. 0237/CMPCS/2026</t>
  </si>
  <si>
    <t>Oficio No. 0238/CMPCS/2026</t>
  </si>
  <si>
    <t>DESARROLLO EDUCATIVO TORAL A.C.</t>
  </si>
  <si>
    <t xml:space="preserve">KAZUHIKO </t>
  </si>
  <si>
    <t>MURAMATSU</t>
  </si>
  <si>
    <t>Oficio No. 0211/CMPCS/2026</t>
  </si>
  <si>
    <t>Oficio No. 0212/CMPCS/2026</t>
  </si>
  <si>
    <t>NKS-WARNER MÉXICO, S.A. DE C.V.</t>
  </si>
  <si>
    <t xml:space="preserve">JOSÉ ALBERTO </t>
  </si>
  <si>
    <t>NAVARRO</t>
  </si>
  <si>
    <t>Oficio No. 0138/CMPCS/2026</t>
  </si>
  <si>
    <t>Oficio No. 0139/CMPCS/2026</t>
  </si>
  <si>
    <t>ASOCIACIÓN EDUCATIVA DE ROPA A.C.</t>
  </si>
  <si>
    <t>http://www.silaodelavictoria.gob.mx/acceso/pc/MEGA GASOLINERAS, S.A. DE C.V..pdf</t>
  </si>
  <si>
    <t>http://www.silaodelavictoria.gob.mx/acceso/pc/HIROTEC TOOLING DE MÉXICO, S. DE R.L. DE C.V..pdf</t>
  </si>
  <si>
    <t>http://www.silaodelavictoria.gob.mx/acceso/pc/NISTRANS INTERNATIONAL DE MÉXICO, S. DE R.L. DE C.V..pdf</t>
  </si>
  <si>
    <t>http://www.silaodelavictoria.gob.mx/acceso/pc/K TECH INDUSTRIAL MÉXICO, S.A. DE C.V..pdf</t>
  </si>
  <si>
    <t>http://www.silaodelavictoria.gob.mx/acceso/pc/XMAX-SCHERDEL DE MÉXICO, S. DE R.L. DE C.V..pdf</t>
  </si>
  <si>
    <t>http://www.silaodelavictoria.gob.mx/acceso/pc/SELOCEN, S.A. DE C.V..pdf</t>
  </si>
  <si>
    <t>http://www.silaodelavictoria.gob.mx/acceso/pc/ROYALTY CERAMIC, S.A. DE C.V..pdf</t>
  </si>
  <si>
    <t>http://www.silaodelavictoria.gob.mx/acceso/pc/BANCO MONEX S.A. INSTITUCIÓN DE BANCA MÚLTIPLE.pdf</t>
  </si>
  <si>
    <t>http://www.silaodelavictoria.gob.mx/acceso/pc/ISOCINDU, S.A DE C.V..pdf</t>
  </si>
  <si>
    <t>http://www.silaodelavictoria.gob.mx/acceso/pc/DESARROLLO EDUCATIVO TOTAL A.C..pdf</t>
  </si>
  <si>
    <t>http://www.silaodelavictoria.gob.mx/acceso/pc/NSK WARNER MÉXICO, S.A. DE C.V..pdf</t>
  </si>
  <si>
    <t>http://www.silaodelavictoria.gob.mx/acceso/pc/ASOCIACIÓN EDUCATIVA DE ROPA A.C..pdf</t>
  </si>
  <si>
    <t>Oficio No. 0621/CMPCS/2026</t>
  </si>
  <si>
    <t>Oficio No. 0622/CMPCS/2026</t>
  </si>
  <si>
    <t>JOSÉ JUAN</t>
  </si>
  <si>
    <t>CASTILLO</t>
  </si>
  <si>
    <t>OVIEDO</t>
  </si>
  <si>
    <t>SJMFLRX DE MÉXICO, S. DE R.L. DE C.V.</t>
  </si>
  <si>
    <t>CARLOS ALBERTO</t>
  </si>
  <si>
    <t>Oficio No. 0642/CMPCS/2026</t>
  </si>
  <si>
    <t>Oficio No. 0643/CMPCS/2026</t>
  </si>
  <si>
    <t>INSTITUTO PREUNIVERSITARIO MOTOLINIA DE LEÓN A.C.</t>
  </si>
  <si>
    <t>KEVIN</t>
  </si>
  <si>
    <t>OLVERA</t>
  </si>
  <si>
    <t>Oficio No. 0542/CMPCS/2026</t>
  </si>
  <si>
    <t>Oficio No. 0543/CMPCS/2026</t>
  </si>
  <si>
    <t>BINEX LINE MÉXICO S.A. DE C.V.</t>
  </si>
  <si>
    <t xml:space="preserve">NORA ALICIA </t>
  </si>
  <si>
    <t>Oficio No. 0696/CMPCS/2026</t>
  </si>
  <si>
    <t>Oficio No. 0697/CMPCS/2026</t>
  </si>
  <si>
    <t>SHELSER, S. DE R.L. DE C.V.</t>
  </si>
  <si>
    <t>SANJUANA DEL ROCÍO</t>
  </si>
  <si>
    <t xml:space="preserve">PÉREZ </t>
  </si>
  <si>
    <t>RODRÍGUEZ</t>
  </si>
  <si>
    <t>Oficio No. 0570/CMPCS/2026</t>
  </si>
  <si>
    <t>Oficio No. 0571/CMPCS/2026</t>
  </si>
  <si>
    <t>BIO PAPEL, S.A. DE C.V</t>
  </si>
  <si>
    <t>LUIS MANUEL</t>
  </si>
  <si>
    <t>ACOSTA</t>
  </si>
  <si>
    <t>PINTURAS OSEL DEL BAJÍO S.A. DE C.V.</t>
  </si>
  <si>
    <t xml:space="preserve">SUSANA </t>
  </si>
  <si>
    <t xml:space="preserve">RIVERA </t>
  </si>
  <si>
    <t>RIOS</t>
  </si>
  <si>
    <t>Oficio No. 0574/CMPCS/2026</t>
  </si>
  <si>
    <t>Oficio No. 0575/CMPCS/2026</t>
  </si>
  <si>
    <t>Oficio No. 0628/CMPCS/2026</t>
  </si>
  <si>
    <t>Oficio No. 0629/CMPCS/2026</t>
  </si>
  <si>
    <t xml:space="preserve">JACQUELINE </t>
  </si>
  <si>
    <t xml:space="preserve">GARCÍA </t>
  </si>
  <si>
    <t>Oficio No. 0587/CMPCS/2026</t>
  </si>
  <si>
    <t>Oficio No. 0588/CMPCS/2026</t>
  </si>
  <si>
    <t>ERGON ASFALTOS MÉXICO, S. DE R.L. DE C.V.</t>
  </si>
  <si>
    <t xml:space="preserve">STYEVEN JOHN </t>
  </si>
  <si>
    <t>CAMPBELL</t>
  </si>
  <si>
    <t>Oficio No. 0581/CMPCS/2026</t>
  </si>
  <si>
    <t>Oficio No. 0582/CMPCS/2026</t>
  </si>
  <si>
    <t>YUSUKE</t>
  </si>
  <si>
    <t>NAKAMURA</t>
  </si>
  <si>
    <t>Oficio No. 0601/CMPCS/2026</t>
  </si>
  <si>
    <t>Oficio No. 0602/CMPCS/2026</t>
  </si>
  <si>
    <t>TT GREEN METALS MÉXICO, S.A DE C.V.</t>
  </si>
  <si>
    <t>ROSANA</t>
  </si>
  <si>
    <t>NEGRETE</t>
  </si>
  <si>
    <t>DE LA SERNA</t>
  </si>
  <si>
    <t>Oficio No. 0572/CMPCS/2026</t>
  </si>
  <si>
    <t>Oficio No. 0573/CMPCS/2026</t>
  </si>
  <si>
    <t>AMERICAN INDUSTRIES DEL CENTRO, S.A. DE C.V.</t>
  </si>
  <si>
    <t xml:space="preserve">EDUARDO </t>
  </si>
  <si>
    <t>HORTA</t>
  </si>
  <si>
    <t>JAUREGUI</t>
  </si>
  <si>
    <t>Oficio No. 0506/CMPCS/2026</t>
  </si>
  <si>
    <t>Oficio No. 0505/CMPCS/2026</t>
  </si>
  <si>
    <t>RESH HER AYIN LOGISTICS, S.A.P.I. DE C.V.</t>
  </si>
  <si>
    <t>MARTIN</t>
  </si>
  <si>
    <t>CARDFENAS</t>
  </si>
  <si>
    <t>Oficio No. 0470/CMPCS/2026</t>
  </si>
  <si>
    <t>Oficio No. 0471/CMPCS/2026</t>
  </si>
  <si>
    <t>CENTRO DE REHABILITACIÓN LIBRE DE CARDENAS</t>
  </si>
  <si>
    <t>JESÚS BERNARDO</t>
  </si>
  <si>
    <t>OLLERVIDES</t>
  </si>
  <si>
    <t>Oficio No. 0468/CMPCS/2026</t>
  </si>
  <si>
    <t>Oficio No. 0469/CMPCS/2026</t>
  </si>
  <si>
    <t>EMBALAJE SR. JOHNS. S. DE R.L. DE C.V.</t>
  </si>
  <si>
    <t xml:space="preserve">LUIS DAVID </t>
  </si>
  <si>
    <t>GALLEGOS</t>
  </si>
  <si>
    <t>Oficio No. 0456/CMPCS/2026</t>
  </si>
  <si>
    <t>Oficio No. 0457/CMPCS/2026</t>
  </si>
  <si>
    <t>LUBING MESOAMERICANA, S.A. DE C.V.</t>
  </si>
  <si>
    <t>Oficio No. 0419/CMPCS/2026</t>
  </si>
  <si>
    <t>Oficio No. 0420/CMPCS/2026</t>
  </si>
  <si>
    <t>DISTRIBUIDORA DE GAS NOEL, S.A. DE C.V.</t>
  </si>
  <si>
    <t>Oficio No. 0423/CMPCS/2026</t>
  </si>
  <si>
    <t>Oficio No. 0424/CMPCS/2026</t>
  </si>
  <si>
    <t>Oficio No. 0425/CMPCS/2026</t>
  </si>
  <si>
    <t>Oficio No.0426/CMPCS/2026</t>
  </si>
  <si>
    <t>Oficio No. 0427/CMPCS/2026</t>
  </si>
  <si>
    <t>Oficio No. 0428/CMPCS/2026</t>
  </si>
  <si>
    <t>Oficio No. 0415/CMPCS/2026</t>
  </si>
  <si>
    <t>Oficio No. 0416/CMPCS/2026</t>
  </si>
  <si>
    <t>Oficio No. 0421/CMPCS/2026</t>
  </si>
  <si>
    <t>Oficio No. 0422/CMPCS/2026</t>
  </si>
  <si>
    <t>TECHNIMARK DE BAJÍO, S. DE R.L. DE C.V.</t>
  </si>
  <si>
    <t>BODYCOTE THERMAL PROCESSING DE MÉXICO, S. DE R.LO. DE C.V.</t>
  </si>
  <si>
    <t>http://www.silaodelavictoria.gob.mx/acceso/pc/SJMFLEX DE MEXICO, S. DE R.L. DE C.V..pdf</t>
  </si>
  <si>
    <t>http://www.silaodelavictoria.gob.mx/acceso/pc/INSTITUTO PREUNIVERSITARIO MOTOLINIA DE LEON A.C..pdf</t>
  </si>
  <si>
    <t>http://www.silaodelavictoria.gob.mx/acceso/pc/BINEX LINE MEXICO, S.A. DE C.V..pdf</t>
  </si>
  <si>
    <t>http://www.silaodelavictoria.gob.mx/acceso/pc/SHELSER,S R.L DE C.V.pdf</t>
  </si>
  <si>
    <t>http://www.silaodelavictoria.gob.mx/acceso/pc/BIO PAPPEL, S.A. DE C.V..pdf</t>
  </si>
  <si>
    <t>http://www.silaodelavictoria.gob.mx/acceso/pc/PINTURAS OSEL S.A DE C.V..pdf</t>
  </si>
  <si>
    <t>http://www.silaodelavictoria.gob.mx/acceso/pc/TECHNIMARK DEL BAJÍO, S. DE R.L. DE C.V..pdf</t>
  </si>
  <si>
    <t>http://www.silaodelavictoria.gob.mx/acceso/pc/ERGON ASFALTOS MÉXICO, S. DE R.L. DE C.V..pdf</t>
  </si>
  <si>
    <t>http://www.silaodelavictoria.gob.mx/acceso/pc/BODYCOTE THERMAL PROCESSING DE MÉXICO, S. DE R.L. DE C.V..pdf</t>
  </si>
  <si>
    <t>http://www.silaodelavictoria.gob.mx/acceso/pc/TT GREEN METALS MÉXICO, S.A. DE C.V..pdf</t>
  </si>
  <si>
    <t>http://www.silaodelavictoria.gob.mx/acceso/pc/AMERICAN INDUSTRIES DEL CENTRO, S.A. DE C.V..pdf</t>
  </si>
  <si>
    <t>http://www.silaodelavictoria.gob.mx/acceso/pc/RESH HEY AYIN LOGISTICS, S.A.P.I. DE C.V..pdf</t>
  </si>
  <si>
    <t>http://www.silaodelavictoria.gob.mx/acceso/pc/CENTRO DE REHABILITACIÓN LIBRE DE CADENAS.pdf</t>
  </si>
  <si>
    <t>http://www.silaodelavictoria.gob.mx/acceso/pc/EMBALAJE ST. JOHNS, S. DE R.L. DE C.V..pdf</t>
  </si>
  <si>
    <t>http://www.silaodelavictoria.gob.mx/acceso/pc/LUBING MESOAMERICANA, S.A. DE C.V..pdf</t>
  </si>
  <si>
    <t>http://www.silaodelavictoria.gob.mx/acceso/pc/DISTRIBUIDORA DE GAS NOEL, S.A. DE C.V. 0419.pdf</t>
  </si>
  <si>
    <t>http://www.silaodelavictoria.gob.mx/acceso/pc/DISTRIBUIDORA DE GAS NOEL, S.A. DE C.V. 0423.pdf</t>
  </si>
  <si>
    <t>http://www.silaodelavictoria.gob.mx/acceso/pc/DISTRIBUIDORA DE GAS NOEL, S.A. DE C.V. 0425.pdf</t>
  </si>
  <si>
    <t>http://www.silaodelavictoria.gob.mx/acceso/pc/DISTRIBUIDORA DE GAS NOEL, S.A. DE C.V. 0427.pdf</t>
  </si>
  <si>
    <t>http://www.silaodelavictoria.gob.mx/acceso/pc/DISTRIBUIDORA DE GAS NOEL, S.A. DE C.V.0415.pdf</t>
  </si>
  <si>
    <t>http://www.silaodelavictoria.gob.mx/acceso/pc/DISTRIBUIDORA DE GAS NOEL, S.A. DE C.V. 0421.pdf</t>
  </si>
  <si>
    <t>Factibilidad de Servicios</t>
  </si>
  <si>
    <t>BEATRIZ DÍAZ AGUILAR</t>
  </si>
  <si>
    <t>BEATRIZ</t>
  </si>
  <si>
    <t>DIAZ</t>
  </si>
  <si>
    <t>AGUILAR</t>
  </si>
  <si>
    <t>MUÑOZ</t>
  </si>
  <si>
    <t>PEDRAJO</t>
  </si>
  <si>
    <t>ALEJANDRO RAFAEL</t>
  </si>
  <si>
    <t>VESTA BAJÍO, S. DE R.L. DE C.V.</t>
  </si>
  <si>
    <t>Oficio No. 0554/CMPCS/2026</t>
  </si>
  <si>
    <t>Oficio No. 0489/CMPCS/2026</t>
  </si>
  <si>
    <t>USUI INTERNATIONAL MANUFACTURING MÉXICO, S.A. DE C.V.</t>
  </si>
  <si>
    <t>JUAN ÁNGEL</t>
  </si>
  <si>
    <t>VAZQUEZ</t>
  </si>
  <si>
    <t>http://www.silaodelavictoria.gob.mx/acceso/pc/BEATRIZ DIAZ AGUILAR.pdf</t>
  </si>
  <si>
    <t>http://www.silaodelavictoria.gob.mx/acceso/pc/VESTA BAJÍO, S. DE R.L. DE C.V..pdf</t>
  </si>
  <si>
    <t>http://www.silaodelavictoria.gob.mx/acceso/pc/USUI INTERNATIONAL MANUFACTURING MÉXICO, S.A. DE C.V..pdf</t>
  </si>
  <si>
    <t>de la columna  L, no se cuenta con la información solicitada</t>
  </si>
  <si>
    <t>de la columna L, no se cuenta con la información solicitada</t>
  </si>
  <si>
    <r>
      <rPr>
        <b/>
        <sz val="11"/>
        <color indexed="8"/>
        <rFont val="Calibri"/>
        <family val="2"/>
        <scheme val="minor"/>
      </rPr>
      <t xml:space="preserve">de la columna P la fecha de inicio es del año pasado porque el apoderado legal no solicitava si vo.bo, </t>
    </r>
    <r>
      <rPr>
        <sz val="11"/>
        <color indexed="8"/>
        <rFont val="Calibri"/>
        <family val="2"/>
        <scheme val="minor"/>
      </rPr>
      <t xml:space="preserve"> </t>
    </r>
  </si>
  <si>
    <t>de la columna P  la fecha de inicio es del año pasado porque el apoderado legal no solicitava si vo.bo</t>
  </si>
  <si>
    <t>de la columna Q, no se cuenta con la información de cuando se terminara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</si>
</sst>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2" applyFont="1" applyAlignment="1">
      <alignment horizontal="left"/>
    </xf>
    <xf numFmtId="0" fontId="4" fillId="0" borderId="0" xfId="2" applyAlignment="1">
      <alignment horizontal="left"/>
    </xf>
    <xf numFmtId="0" fontId="0" fillId="0" borderId="0" xfId="0" applyAlignment="1">
      <alignment horizontal="right"/>
    </xf>
    <xf numFmtId="0" fontId="3" fillId="0" borderId="0" xfId="1" applyFill="1"/>
    <xf numFmtId="0" fontId="4" fillId="0" borderId="0" xfId="0" applyFont="1"/>
    <xf numFmtId="4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ilaodelavictoria.gob.mx/acceso/pc/ADMINISTRATIVOS%20DE%20ACTIVOS%20INMOBILIARIOS,%20S.A.%20DE%20C.V..pdf" TargetMode="External"/><Relationship Id="rId21" Type="http://schemas.openxmlformats.org/officeDocument/2006/relationships/hyperlink" Target="http://www.silaodelavictoria.gob.mx/acceso/pc/TRANSPORTES%20LAR-MEX,%20S.A.%20DE%20C.V..pdf" TargetMode="External"/><Relationship Id="rId42" Type="http://schemas.openxmlformats.org/officeDocument/2006/relationships/hyperlink" Target="http://www.silaodelavictoria.gob.mx/acceso/pc/NISTRANS%20INTERNATIONAL%20DE%20M&#201;XICO,%20S.%20DE%20R.L.%20DE%20C.V..pdf" TargetMode="External"/><Relationship Id="rId47" Type="http://schemas.openxmlformats.org/officeDocument/2006/relationships/hyperlink" Target="http://www.silaodelavictoria.gob.mx/acceso/pc/XMAX-SCHERDEL%20DE%20M&#201;XICO,%20S.%20DE%20R.L.%20DE%20C.V..pdf" TargetMode="External"/><Relationship Id="rId63" Type="http://schemas.openxmlformats.org/officeDocument/2006/relationships/hyperlink" Target="http://www.silaodelavictoria.gob.mx/acceso/pc/SJMFLEX%20DE%20MEXICO,%20S.%20DE%20R.L.%20DE%20C.V..pdf" TargetMode="External"/><Relationship Id="rId68" Type="http://schemas.openxmlformats.org/officeDocument/2006/relationships/hyperlink" Target="http://www.silaodelavictoria.gob.mx/acceso/pc/SHELSER,S%20R.L%20DE%20C.V.pdf" TargetMode="External"/><Relationship Id="rId84" Type="http://schemas.openxmlformats.org/officeDocument/2006/relationships/hyperlink" Target="http://www.silaodelavictoria.gob.mx/acceso/pc/RESH%20HEY%20AYIN%20LOGISTICS,%20S.A.P.I.%20DE%20C.V..pdf" TargetMode="External"/><Relationship Id="rId89" Type="http://schemas.openxmlformats.org/officeDocument/2006/relationships/hyperlink" Target="http://www.silaodelavictoria.gob.mx/acceso/pc/EMBALAJE%20ST.%20JOHNS,%20S.%20DE%20R.L.%20DE%20C.V..pdf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://www.silaodelavictoria.gob.mx/acceso/pc/BANCO%20NACIONAL%20DE%20M&#201;XICO.pdf" TargetMode="External"/><Relationship Id="rId107" Type="http://schemas.openxmlformats.org/officeDocument/2006/relationships/hyperlink" Target="https://silaodelavictoria.gob.mx/acceso/pc/ley%20de%20ingresos%202025.pdf" TargetMode="External"/><Relationship Id="rId11" Type="http://schemas.openxmlformats.org/officeDocument/2006/relationships/hyperlink" Target="http://www.silaodelavictoria.gob.mx/acceso/pc/GALVANIZADORA%20COMERCIAL,%20S.A.%20DE%20C.V..pdf" TargetMode="External"/><Relationship Id="rId32" Type="http://schemas.openxmlformats.org/officeDocument/2006/relationships/hyperlink" Target="http://www.silaodelavictoria.gob.mx/acceso/pc/SILAO%20GAS,%20S.A.%20DE%20C.V..pdf" TargetMode="External"/><Relationship Id="rId37" Type="http://schemas.openxmlformats.org/officeDocument/2006/relationships/hyperlink" Target="http://www.silaodelavictoria.gob.mx/acceso/pc/NIDEC%20MOBILITY%20M&#201;XICO,%20S.%20DE%20R.L.%20DE%20C.V..pdf" TargetMode="External"/><Relationship Id="rId53" Type="http://schemas.openxmlformats.org/officeDocument/2006/relationships/hyperlink" Target="http://www.silaodelavictoria.gob.mx/acceso/pc/BANCO%20MONEX%20S.A.%20INSTITUCI&#211;N%20DE%20BANCA%20M&#218;LTIPLE.pdf" TargetMode="External"/><Relationship Id="rId58" Type="http://schemas.openxmlformats.org/officeDocument/2006/relationships/hyperlink" Target="http://www.silaodelavictoria.gob.mx/acceso/pc/NSK%20WARNER%20M&#201;XICO,%20S.A.%20DE%20C.V..pdf" TargetMode="External"/><Relationship Id="rId74" Type="http://schemas.openxmlformats.org/officeDocument/2006/relationships/hyperlink" Target="http://www.silaodelavictoria.gob.mx/acceso/pc/TECHNIMARK%20DEL%20BAJ&#205;O,%20S.%20DE%20R.L.%20DE%20C.V..pdf" TargetMode="External"/><Relationship Id="rId79" Type="http://schemas.openxmlformats.org/officeDocument/2006/relationships/hyperlink" Target="http://www.silaodelavictoria.gob.mx/acceso/pc/BODYCOTE%20THERMAL%20PROCESSING%20DE%20M&#201;XICO,%20S.%20DE%20R.L.%20DE%20C.V..pdf" TargetMode="External"/><Relationship Id="rId102" Type="http://schemas.openxmlformats.org/officeDocument/2006/relationships/hyperlink" Target="http://www.silaodelavictoria.gob.mx/acceso/pc/DISTRIBUIDORA%20DE%20GAS%20NOEL,%20S.A.%20DE%20C.V.%200421.pdf" TargetMode="External"/><Relationship Id="rId5" Type="http://schemas.openxmlformats.org/officeDocument/2006/relationships/hyperlink" Target="https://silaodelavictoria.gob.mx/acceso/pc/ley%20de%20ingresos%202025.pdf" TargetMode="External"/><Relationship Id="rId90" Type="http://schemas.openxmlformats.org/officeDocument/2006/relationships/hyperlink" Target="http://www.silaodelavictoria.gob.mx/acceso/pc/LUBING%20MESOAMERICANA,%20S.A.%20DE%20C.V..pdf" TargetMode="External"/><Relationship Id="rId95" Type="http://schemas.openxmlformats.org/officeDocument/2006/relationships/hyperlink" Target="http://www.silaodelavictoria.gob.mx/acceso/pc/DISTRIBUIDORA%20DE%20GAS%20NOEL,%20S.A.%20DE%20C.V.%200423.pdf" TargetMode="External"/><Relationship Id="rId22" Type="http://schemas.openxmlformats.org/officeDocument/2006/relationships/hyperlink" Target="http://www.silaodelavictoria.gob.mx/acceso/pc/INSTITUTO%20PIER%20GIORGIO%20FRASSATI%20A.C..pdf" TargetMode="External"/><Relationship Id="rId27" Type="http://schemas.openxmlformats.org/officeDocument/2006/relationships/hyperlink" Target="http://www.silaodelavictoria.gob.mx/acceso/pc/ADMINISTRATIVOS%20DE%20ACTIVOS%20INMOBILIARIOS,%20S.A.%20DE%20C.V..pdf" TargetMode="External"/><Relationship Id="rId43" Type="http://schemas.openxmlformats.org/officeDocument/2006/relationships/hyperlink" Target="http://www.silaodelavictoria.gob.mx/acceso/pc/NISTRANS%20INTERNATIONAL%20DE%20M&#201;XICO,%20S.%20DE%20R.L.%20DE%20C.V..pdf" TargetMode="External"/><Relationship Id="rId48" Type="http://schemas.openxmlformats.org/officeDocument/2006/relationships/hyperlink" Target="http://www.silaodelavictoria.gob.mx/acceso/pc/SELOCEN,%20S.A.%20DE%20C.V..pdf" TargetMode="External"/><Relationship Id="rId64" Type="http://schemas.openxmlformats.org/officeDocument/2006/relationships/hyperlink" Target="http://www.silaodelavictoria.gob.mx/acceso/pc/INSTITUTO%20PREUNIVERSITARIO%20MOTOLINIA%20DE%20LEON%20A.C..pdf" TargetMode="External"/><Relationship Id="rId69" Type="http://schemas.openxmlformats.org/officeDocument/2006/relationships/hyperlink" Target="http://www.silaodelavictoria.gob.mx/acceso/pc/SHELSER,S%20R.L%20DE%20C.V.pdf" TargetMode="External"/><Relationship Id="rId80" Type="http://schemas.openxmlformats.org/officeDocument/2006/relationships/hyperlink" Target="http://www.silaodelavictoria.gob.mx/acceso/pc/TT%20GREEN%20METALS%20M&#201;XICO,%20S.A.%20DE%20C.V..pdf" TargetMode="External"/><Relationship Id="rId85" Type="http://schemas.openxmlformats.org/officeDocument/2006/relationships/hyperlink" Target="http://www.silaodelavictoria.gob.mx/acceso/pc/RESH%20HEY%20AYIN%20LOGISTICS,%20S.A.P.I.%20DE%20C.V..pdf" TargetMode="External"/><Relationship Id="rId12" Type="http://schemas.openxmlformats.org/officeDocument/2006/relationships/hyperlink" Target="http://www.silaodelavictoria.gob.mx/acceso/pc/SEIL%20RENTALS,%20S.A.%20DE%20C.V..pdf" TargetMode="External"/><Relationship Id="rId17" Type="http://schemas.openxmlformats.org/officeDocument/2006/relationships/hyperlink" Target="http://www.silaodelavictoria.gob.mx/acceso/pc/BANCO%20NACIONAL%20DE%20M&#201;XICO.pdf" TargetMode="External"/><Relationship Id="rId33" Type="http://schemas.openxmlformats.org/officeDocument/2006/relationships/hyperlink" Target="http://www.silaodelavictoria.gob.mx/acceso/pc/SILAO%20GAS,%20S.A.%20DE%20C.V..pdf" TargetMode="External"/><Relationship Id="rId38" Type="http://schemas.openxmlformats.org/officeDocument/2006/relationships/hyperlink" Target="http://www.silaodelavictoria.gob.mx/acceso/pc/MEGA%20GASOLINERAS,%20S.A.%20DE%20C.V..pdf" TargetMode="External"/><Relationship Id="rId59" Type="http://schemas.openxmlformats.org/officeDocument/2006/relationships/hyperlink" Target="http://www.silaodelavictoria.gob.mx/acceso/pc/NSK%20WARNER%20M&#201;XICO,%20S.A.%20DE%20C.V..pdf" TargetMode="External"/><Relationship Id="rId103" Type="http://schemas.openxmlformats.org/officeDocument/2006/relationships/hyperlink" Target="http://www.silaodelavictoria.gob.mx/acceso/pc/DISTRIBUIDORA%20DE%20GAS%20NOEL,%20S.A.%20DE%20C.V.%200421.pdf" TargetMode="External"/><Relationship Id="rId108" Type="http://schemas.openxmlformats.org/officeDocument/2006/relationships/hyperlink" Target="https://silaodelavictoria.gob.mx/acceso/pc/ley%20de%20ingresos%202025.pdf" TargetMode="External"/><Relationship Id="rId54" Type="http://schemas.openxmlformats.org/officeDocument/2006/relationships/hyperlink" Target="http://www.silaodelavictoria.gob.mx/acceso/pc/ISOCINDU,%20S.A%20DE%20C.V..pdf" TargetMode="External"/><Relationship Id="rId70" Type="http://schemas.openxmlformats.org/officeDocument/2006/relationships/hyperlink" Target="http://www.silaodelavictoria.gob.mx/acceso/pc/BIO%20PAPPEL,%20S.A.%20DE%20C.V..pdf" TargetMode="External"/><Relationship Id="rId75" Type="http://schemas.openxmlformats.org/officeDocument/2006/relationships/hyperlink" Target="http://www.silaodelavictoria.gob.mx/acceso/pc/TECHNIMARK%20DEL%20BAJ&#205;O,%20S.%20DE%20R.L.%20DE%20C.V..pdf" TargetMode="External"/><Relationship Id="rId91" Type="http://schemas.openxmlformats.org/officeDocument/2006/relationships/hyperlink" Target="http://www.silaodelavictoria.gob.mx/acceso/pc/LUBING%20MESOAMERICANA,%20S.A.%20DE%20C.V..pdf" TargetMode="External"/><Relationship Id="rId96" Type="http://schemas.openxmlformats.org/officeDocument/2006/relationships/hyperlink" Target="http://www.silaodelavictoria.gob.mx/acceso/pc/DISTRIBUIDORA%20DE%20GAS%20NOEL,%20S.A.%20DE%20C.V.%200425.pdf" TargetMode="External"/><Relationship Id="rId1" Type="http://schemas.openxmlformats.org/officeDocument/2006/relationships/hyperlink" Target="https://silaodelavictoria.gob.mx/acceso/pc/leydeingresos2024.pdf" TargetMode="External"/><Relationship Id="rId6" Type="http://schemas.openxmlformats.org/officeDocument/2006/relationships/hyperlink" Target="https://silaodelavictoria.gob.mx/acceso/pc/ley%20de%20ingresos%202025.pdf" TargetMode="External"/><Relationship Id="rId15" Type="http://schemas.openxmlformats.org/officeDocument/2006/relationships/hyperlink" Target="http://www.silaodelavictoria.gob.mx/acceso/pc/HENN%20AM&#201;RICAS,%20S.%20DE%20R.L.%20DE%20C.V..pdf" TargetMode="External"/><Relationship Id="rId23" Type="http://schemas.openxmlformats.org/officeDocument/2006/relationships/hyperlink" Target="http://www.silaodelavictoria.gob.mx/acceso/pc/INSTITUTO%20PIER%20GIORGIO%20FRASSATI%20A.C..pdf" TargetMode="External"/><Relationship Id="rId28" Type="http://schemas.openxmlformats.org/officeDocument/2006/relationships/hyperlink" Target="http://www.silaodelavictoria.gob.mx/acceso/pc/LIMPIEZA%20Y%20RECICLADOS%20DEL%20BAJ&#205;O,%20S.A.%20DE%20C.V..pdf" TargetMode="External"/><Relationship Id="rId36" Type="http://schemas.openxmlformats.org/officeDocument/2006/relationships/hyperlink" Target="http://www.silaodelavictoria.gob.mx/acceso/pc/NIDEC%20MOBILITY%20M&#201;XICO,%20S.%20DE%20R.L.%20DE%20C.V..pdf" TargetMode="External"/><Relationship Id="rId49" Type="http://schemas.openxmlformats.org/officeDocument/2006/relationships/hyperlink" Target="http://www.silaodelavictoria.gob.mx/acceso/pc/SELOCEN,%20S.A.%20DE%20C.V..pdf" TargetMode="External"/><Relationship Id="rId57" Type="http://schemas.openxmlformats.org/officeDocument/2006/relationships/hyperlink" Target="http://www.silaodelavictoria.gob.mx/acceso/pc/DESARROLLO%20EDUCATIVO%20TOTAL%20A.C..pdf" TargetMode="External"/><Relationship Id="rId106" Type="http://schemas.openxmlformats.org/officeDocument/2006/relationships/hyperlink" Target="http://www.silaodelavictoria.gob.mx/acceso/pc/USUI%20INTERNATIONAL%20MANUFACTURING%20M&#201;XICO,%20S.A.%20DE%20C.V..pdf" TargetMode="External"/><Relationship Id="rId10" Type="http://schemas.openxmlformats.org/officeDocument/2006/relationships/hyperlink" Target="http://www.silaodelavictoria.gob.mx/acceso/pc/GALVANIZADORA%20COMERCIAL,%20S.A.%20DE%20C.V..pdf" TargetMode="External"/><Relationship Id="rId31" Type="http://schemas.openxmlformats.org/officeDocument/2006/relationships/hyperlink" Target="http://www.silaodelavictoria.gob.mx/acceso/pc/LYRBA,%20S.A.%20DE%20C.V..pdf" TargetMode="External"/><Relationship Id="rId44" Type="http://schemas.openxmlformats.org/officeDocument/2006/relationships/hyperlink" Target="http://www.silaodelavictoria.gob.mx/acceso/pc/K%20TECH%20INDUSTRIAL%20M&#201;XICO,%20S.A.%20DE%20C.V..pdf" TargetMode="External"/><Relationship Id="rId52" Type="http://schemas.openxmlformats.org/officeDocument/2006/relationships/hyperlink" Target="http://www.silaodelavictoria.gob.mx/acceso/pc/BANCO%20MONEX%20S.A.%20INSTITUCI&#211;N%20DE%20BANCA%20M&#218;LTIPLE.pdf" TargetMode="External"/><Relationship Id="rId60" Type="http://schemas.openxmlformats.org/officeDocument/2006/relationships/hyperlink" Target="http://www.silaodelavictoria.gob.mx/acceso/pc/ASOCIACI&#211;N%20EDUCATIVA%20DE%20ROPA%20A.C..pdf" TargetMode="External"/><Relationship Id="rId65" Type="http://schemas.openxmlformats.org/officeDocument/2006/relationships/hyperlink" Target="http://www.silaodelavictoria.gob.mx/acceso/pc/INSTITUTO%20PREUNIVERSITARIO%20MOTOLINIA%20DE%20LEON%20A.C..pdf" TargetMode="External"/><Relationship Id="rId73" Type="http://schemas.openxmlformats.org/officeDocument/2006/relationships/hyperlink" Target="http://www.silaodelavictoria.gob.mx/acceso/pc/PINTURAS%20OSEL%20S.A%20DE%20C.V..pdf" TargetMode="External"/><Relationship Id="rId78" Type="http://schemas.openxmlformats.org/officeDocument/2006/relationships/hyperlink" Target="http://www.silaodelavictoria.gob.mx/acceso/pc/BODYCOTE%20THERMAL%20PROCESSING%20DE%20M&#201;XICO,%20S.%20DE%20R.L.%20DE%20C.V..pdf" TargetMode="External"/><Relationship Id="rId81" Type="http://schemas.openxmlformats.org/officeDocument/2006/relationships/hyperlink" Target="http://www.silaodelavictoria.gob.mx/acceso/pc/TT%20GREEN%20METALS%20M&#201;XICO,%20S.A.%20DE%20C.V..pdf" TargetMode="External"/><Relationship Id="rId86" Type="http://schemas.openxmlformats.org/officeDocument/2006/relationships/hyperlink" Target="http://www.silaodelavictoria.gob.mx/acceso/pc/CENTRO%20DE%20REHABILITACI&#211;N%20LIBRE%20DE%20CADENAS.pdf" TargetMode="External"/><Relationship Id="rId94" Type="http://schemas.openxmlformats.org/officeDocument/2006/relationships/hyperlink" Target="http://www.silaodelavictoria.gob.mx/acceso/pc/DISTRIBUIDORA%20DE%20GAS%20NOEL,%20S.A.%20DE%20C.V.%200423.pdf" TargetMode="External"/><Relationship Id="rId99" Type="http://schemas.openxmlformats.org/officeDocument/2006/relationships/hyperlink" Target="http://www.silaodelavictoria.gob.mx/acceso/pc/DISTRIBUIDORA%20DE%20GAS%20NOEL,%20S.A.%20DE%20C.V.%200427.pdf" TargetMode="External"/><Relationship Id="rId101" Type="http://schemas.openxmlformats.org/officeDocument/2006/relationships/hyperlink" Target="http://www.silaodelavictoria.gob.mx/acceso/pc/DISTRIBUIDORA%20DE%20GAS%20NOEL,%20S.A.%20DE%20C.V.0415.pdf" TargetMode="External"/><Relationship Id="rId4" Type="http://schemas.openxmlformats.org/officeDocument/2006/relationships/hyperlink" Target="https://silaodelavictoria.gob.mx/acceso/pc/ley%20de%20ingresos%202025.pdf" TargetMode="External"/><Relationship Id="rId9" Type="http://schemas.openxmlformats.org/officeDocument/2006/relationships/hyperlink" Target="http://www.silaodelavictoria.gob.mx/acceso/pc/KAUTEX%20TEXTRON%20DE%20M&#201;XICO,%20S.%20DE%20R.L.%20DE%20C.V..pdf" TargetMode="External"/><Relationship Id="rId13" Type="http://schemas.openxmlformats.org/officeDocument/2006/relationships/hyperlink" Target="http://www.silaodelavictoria.gob.mx/acceso/pc/SEIL%20RENTALS,%20S.A.%20DE%20C.V..pdf" TargetMode="External"/><Relationship Id="rId18" Type="http://schemas.openxmlformats.org/officeDocument/2006/relationships/hyperlink" Target="http://www.silaodelavictoria.gob.mx/acceso/pc/ZKW%20M&#201;XICO,%20S.A.%20DE%20C.V..pdf" TargetMode="External"/><Relationship Id="rId39" Type="http://schemas.openxmlformats.org/officeDocument/2006/relationships/hyperlink" Target="http://www.silaodelavictoria.gob.mx/acceso/pc/MEGA%20GASOLINERAS,%20S.A.%20DE%20C.V..pdf" TargetMode="External"/><Relationship Id="rId109" Type="http://schemas.openxmlformats.org/officeDocument/2006/relationships/hyperlink" Target="https://silaodelavictoria.gob.mx/acceso/pc/leydeingresos2024.pdf" TargetMode="External"/><Relationship Id="rId34" Type="http://schemas.openxmlformats.org/officeDocument/2006/relationships/hyperlink" Target="http://www.silaodelavictoria.gob.mx/acceso/pc/FIRST%20CASH,%20S.A.%20DE%20C.V..pdf" TargetMode="External"/><Relationship Id="rId50" Type="http://schemas.openxmlformats.org/officeDocument/2006/relationships/hyperlink" Target="http://www.silaodelavictoria.gob.mx/acceso/pc/ROYALTY%20CERAMIC,%20S.A.%20DE%20C.V..pdf" TargetMode="External"/><Relationship Id="rId55" Type="http://schemas.openxmlformats.org/officeDocument/2006/relationships/hyperlink" Target="http://www.silaodelavictoria.gob.mx/acceso/pc/ISOCINDU,%20S.A%20DE%20C.V..pdf" TargetMode="External"/><Relationship Id="rId76" Type="http://schemas.openxmlformats.org/officeDocument/2006/relationships/hyperlink" Target="http://www.silaodelavictoria.gob.mx/acceso/pc/ERGON%20ASFALTOS%20M&#201;XICO,%20S.%20DE%20R.L.%20DE%20C.V..pdf" TargetMode="External"/><Relationship Id="rId97" Type="http://schemas.openxmlformats.org/officeDocument/2006/relationships/hyperlink" Target="http://www.silaodelavictoria.gob.mx/acceso/pc/DISTRIBUIDORA%20DE%20GAS%20NOEL,%20S.A.%20DE%20C.V.%200425.pdf" TargetMode="External"/><Relationship Id="rId104" Type="http://schemas.openxmlformats.org/officeDocument/2006/relationships/hyperlink" Target="http://www.silaodelavictoria.gob.mx/acceso/pc/BEATRIZ%20DIAZ%20AGUILAR.pdf" TargetMode="External"/><Relationship Id="rId7" Type="http://schemas.openxmlformats.org/officeDocument/2006/relationships/hyperlink" Target="https://silaodelavictoria.gob.mx/acceso/pc/leydeingresos2024.pdf" TargetMode="External"/><Relationship Id="rId71" Type="http://schemas.openxmlformats.org/officeDocument/2006/relationships/hyperlink" Target="http://www.silaodelavictoria.gob.mx/acceso/pc/BIO%20PAPPEL,%20S.A.%20DE%20C.V..pdf" TargetMode="External"/><Relationship Id="rId92" Type="http://schemas.openxmlformats.org/officeDocument/2006/relationships/hyperlink" Target="http://www.silaodelavictoria.gob.mx/acceso/pc/DISTRIBUIDORA%20DE%20GAS%20NOEL,%20S.A.%20DE%20C.V.%200419.pdf" TargetMode="External"/><Relationship Id="rId2" Type="http://schemas.openxmlformats.org/officeDocument/2006/relationships/hyperlink" Target="https://silaodelavictoria.gob.mx/acceso/pc/ley%20de%20ingresos%202025.pdf" TargetMode="External"/><Relationship Id="rId29" Type="http://schemas.openxmlformats.org/officeDocument/2006/relationships/hyperlink" Target="http://www.silaodelavictoria.gob.mx/acceso/pc/LIMPIEZA%20Y%20RECICLADOS%20DEL%20BAJ&#205;O,%20S.A.%20DE%20C.V..pdf" TargetMode="External"/><Relationship Id="rId24" Type="http://schemas.openxmlformats.org/officeDocument/2006/relationships/hyperlink" Target="http://www.silaodelavictoria.gob.mx/acceso/pc/BANCO%20MERCANTIL%20DEL%20NORTE%20S.A.%202.pdf" TargetMode="External"/><Relationship Id="rId40" Type="http://schemas.openxmlformats.org/officeDocument/2006/relationships/hyperlink" Target="http://www.silaodelavictoria.gob.mx/acceso/pc/HIROTEC%20TOOLING%20DE%20M&#201;XICO,%20S.%20DE%20R.L.%20DE%20C.V..pdf" TargetMode="External"/><Relationship Id="rId45" Type="http://schemas.openxmlformats.org/officeDocument/2006/relationships/hyperlink" Target="http://www.silaodelavictoria.gob.mx/acceso/pc/K%20TECH%20INDUSTRIAL%20M&#201;XICO,%20S.A.%20DE%20C.V..pdf" TargetMode="External"/><Relationship Id="rId66" Type="http://schemas.openxmlformats.org/officeDocument/2006/relationships/hyperlink" Target="http://www.silaodelavictoria.gob.mx/acceso/pc/BINEX%20LINE%20MEXICO,%20S.A.%20DE%20C.V..pdf" TargetMode="External"/><Relationship Id="rId87" Type="http://schemas.openxmlformats.org/officeDocument/2006/relationships/hyperlink" Target="http://www.silaodelavictoria.gob.mx/acceso/pc/CENTRO%20DE%20REHABILITACI&#211;N%20LIBRE%20DE%20CADENAS.pdf" TargetMode="External"/><Relationship Id="rId110" Type="http://schemas.openxmlformats.org/officeDocument/2006/relationships/hyperlink" Target="http://www.silaodelavictoria.gob.mx/acceso/pc/BANCO%20MERCANTIL%20DEL%20NORTE%20S.A..pdf" TargetMode="External"/><Relationship Id="rId61" Type="http://schemas.openxmlformats.org/officeDocument/2006/relationships/hyperlink" Target="http://www.silaodelavictoria.gob.mx/acceso/pc/ASOCIACI&#211;N%20EDUCATIVA%20DE%20ROPA%20A.C..pdf" TargetMode="External"/><Relationship Id="rId82" Type="http://schemas.openxmlformats.org/officeDocument/2006/relationships/hyperlink" Target="http://www.silaodelavictoria.gob.mx/acceso/pc/AMERICAN%20INDUSTRIES%20DEL%20CENTRO,%20S.A.%20DE%20C.V..pdf" TargetMode="External"/><Relationship Id="rId19" Type="http://schemas.openxmlformats.org/officeDocument/2006/relationships/hyperlink" Target="http://www.silaodelavictoria.gob.mx/acceso/pc/ZKW%20M&#201;XICO,%20S.A.%20DE%20C.V..pdf" TargetMode="External"/><Relationship Id="rId14" Type="http://schemas.openxmlformats.org/officeDocument/2006/relationships/hyperlink" Target="http://www.silaodelavictoria.gob.mx/acceso/pc/HENN%20AM&#201;RICAS,%20S.%20DE%20R.L.%20DE%20C.V..pdf" TargetMode="External"/><Relationship Id="rId30" Type="http://schemas.openxmlformats.org/officeDocument/2006/relationships/hyperlink" Target="http://www.silaodelavictoria.gob.mx/acceso/pc/LYRBA,%20S.A.%20DE%20C.V..pdf" TargetMode="External"/><Relationship Id="rId35" Type="http://schemas.openxmlformats.org/officeDocument/2006/relationships/hyperlink" Target="http://www.silaodelavictoria.gob.mx/acceso/pc/FIRST%20CASH,%20S.A.%20DE%20C.V..pdf" TargetMode="External"/><Relationship Id="rId56" Type="http://schemas.openxmlformats.org/officeDocument/2006/relationships/hyperlink" Target="http://www.silaodelavictoria.gob.mx/acceso/pc/DESARROLLO%20EDUCATIVO%20TOTAL%20A.C..pdf" TargetMode="External"/><Relationship Id="rId77" Type="http://schemas.openxmlformats.org/officeDocument/2006/relationships/hyperlink" Target="http://www.silaodelavictoria.gob.mx/acceso/pc/ERGON%20ASFALTOS%20M&#201;XICO,%20S.%20DE%20R.L.%20DE%20C.V..pdf" TargetMode="External"/><Relationship Id="rId100" Type="http://schemas.openxmlformats.org/officeDocument/2006/relationships/hyperlink" Target="http://www.silaodelavictoria.gob.mx/acceso/pc/DISTRIBUIDORA%20DE%20GAS%20NOEL,%20S.A.%20DE%20C.V.0415.pdf" TargetMode="External"/><Relationship Id="rId105" Type="http://schemas.openxmlformats.org/officeDocument/2006/relationships/hyperlink" Target="http://www.silaodelavictoria.gob.mx/acceso/pc/VESTA%20BAJ&#205;O,%20S.%20DE%20R.L.%20DE%20C.V..pdf" TargetMode="External"/><Relationship Id="rId8" Type="http://schemas.openxmlformats.org/officeDocument/2006/relationships/hyperlink" Target="http://www.silaodelavictoria.gob.mx/acceso/pc/KAUTEX%20TEXTRON%20DE%20M&#201;XICO,%20S.%20DE%20R.L.%20DE%20C.V..pdf" TargetMode="External"/><Relationship Id="rId51" Type="http://schemas.openxmlformats.org/officeDocument/2006/relationships/hyperlink" Target="http://www.silaodelavictoria.gob.mx/acceso/pc/ROYALTY%20CERAMIC,%20S.A.%20DE%20C.V..pdf" TargetMode="External"/><Relationship Id="rId72" Type="http://schemas.openxmlformats.org/officeDocument/2006/relationships/hyperlink" Target="http://www.silaodelavictoria.gob.mx/acceso/pc/PINTURAS%20OSEL%20S.A%20DE%20C.V..pdf" TargetMode="External"/><Relationship Id="rId93" Type="http://schemas.openxmlformats.org/officeDocument/2006/relationships/hyperlink" Target="http://www.silaodelavictoria.gob.mx/acceso/pc/DISTRIBUIDORA%20DE%20GAS%20NOEL,%20S.A.%20DE%20C.V.%200419.pdf" TargetMode="External"/><Relationship Id="rId98" Type="http://schemas.openxmlformats.org/officeDocument/2006/relationships/hyperlink" Target="http://www.silaodelavictoria.gob.mx/acceso/pc/DISTRIBUIDORA%20DE%20GAS%20NOEL,%20S.A.%20DE%20C.V.%200427.pdf" TargetMode="External"/><Relationship Id="rId3" Type="http://schemas.openxmlformats.org/officeDocument/2006/relationships/hyperlink" Target="https://silaodelavictoria.gob.mx/acceso/pc/ley%20de%20ingresos%202025.pdf" TargetMode="External"/><Relationship Id="rId25" Type="http://schemas.openxmlformats.org/officeDocument/2006/relationships/hyperlink" Target="http://www.silaodelavictoria.gob.mx/acceso/pc/BANCO%20MERCANTIL%20DEL%20NORTE%20S.A.%202.pdf" TargetMode="External"/><Relationship Id="rId46" Type="http://schemas.openxmlformats.org/officeDocument/2006/relationships/hyperlink" Target="http://www.silaodelavictoria.gob.mx/acceso/pc/XMAX-SCHERDEL%20DE%20M&#201;XICO,%20S.%20DE%20R.L.%20DE%20C.V..pdf" TargetMode="External"/><Relationship Id="rId67" Type="http://schemas.openxmlformats.org/officeDocument/2006/relationships/hyperlink" Target="http://www.silaodelavictoria.gob.mx/acceso/pc/BINEX%20LINE%20MEXICO,%20S.A.%20DE%20C.V..pdf" TargetMode="External"/><Relationship Id="rId20" Type="http://schemas.openxmlformats.org/officeDocument/2006/relationships/hyperlink" Target="http://www.silaodelavictoria.gob.mx/acceso/pc/TRANSPORTES%20LAR-MEX,%20S.A.%20DE%20C.V..pdf" TargetMode="External"/><Relationship Id="rId41" Type="http://schemas.openxmlformats.org/officeDocument/2006/relationships/hyperlink" Target="http://www.silaodelavictoria.gob.mx/acceso/pc/HIROTEC%20TOOLING%20DE%20M&#201;XICO,%20S.%20DE%20R.L.%20DE%20C.V..pdf" TargetMode="External"/><Relationship Id="rId62" Type="http://schemas.openxmlformats.org/officeDocument/2006/relationships/hyperlink" Target="http://www.silaodelavictoria.gob.mx/acceso/pc/SJMFLEX%20DE%20MEXICO,%20S.%20DE%20R.L.%20DE%20C.V..pdf" TargetMode="External"/><Relationship Id="rId83" Type="http://schemas.openxmlformats.org/officeDocument/2006/relationships/hyperlink" Target="http://www.silaodelavictoria.gob.mx/acceso/pc/AMERICAN%20INDUSTRIES%20DEL%20CENTRO,%20S.A.%20DE%20C.V..pdf" TargetMode="External"/><Relationship Id="rId88" Type="http://schemas.openxmlformats.org/officeDocument/2006/relationships/hyperlink" Target="http://www.silaodelavictoria.gob.mx/acceso/pc/EMBALAJE%20ST.%20JOHNS,%20S.%20DE%20R.L.%20DE%20C.V..pdf" TargetMode="External"/><Relationship Id="rId111" Type="http://schemas.openxmlformats.org/officeDocument/2006/relationships/hyperlink" Target="http://www.silaodelavictoria.gob.mx/acceso/pc/BANCO%20MERCANTIL%20DEL%20NORTE%20S.A.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8"/>
  <sheetViews>
    <sheetView tabSelected="1" topLeftCell="A2" zoomScaleNormal="100" workbookViewId="0">
      <pane ySplit="6" topLeftCell="A55" activePane="bottomLeft" state="frozen"/>
      <selection pane="bottomLeft" activeCell="AC36" sqref="AC36"/>
    </sheetView>
  </sheetViews>
  <sheetFormatPr baseColWidth="10" defaultColWidth="9.140625" defaultRowHeight="15"/>
  <cols>
    <col min="1" max="1" width="8" customWidth="1"/>
    <col min="2" max="2" width="15.28515625" customWidth="1"/>
    <col min="3" max="3" width="19.28515625" customWidth="1"/>
    <col min="4" max="4" width="17.42578125" customWidth="1"/>
    <col min="5" max="5" width="39.28515625" customWidth="1"/>
    <col min="6" max="6" width="29.140625" customWidth="1"/>
    <col min="7" max="7" width="56.42578125" customWidth="1"/>
    <col min="8" max="8" width="18.7109375" customWidth="1"/>
    <col min="9" max="9" width="13.140625" customWidth="1"/>
    <col min="10" max="10" width="11.7109375" customWidth="1"/>
    <col min="11" max="11" width="11.42578125" customWidth="1"/>
    <col min="12" max="12" width="17.85546875" customWidth="1"/>
    <col min="13" max="13" width="30.140625" customWidth="1"/>
    <col min="14" max="14" width="64.7109375" customWidth="1"/>
    <col min="15" max="15" width="19.7109375" customWidth="1"/>
    <col min="16" max="16" width="17.140625" customWidth="1"/>
    <col min="17" max="17" width="25.85546875" customWidth="1"/>
    <col min="18" max="18" width="37.140625" customWidth="1"/>
    <col min="19" max="19" width="55.140625" customWidth="1"/>
    <col min="20" max="20" width="30.7109375" customWidth="1"/>
    <col min="21" max="21" width="37.57031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17.28515625" customWidth="1"/>
  </cols>
  <sheetData>
    <row r="1" spans="1:29" hidden="1">
      <c r="A1" t="s">
        <v>0</v>
      </c>
    </row>
    <row r="2" spans="1:29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ht="16.5" customHeight="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6.75" customHeight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 customHeight="1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38.25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.25" customHeight="1">
      <c r="A8">
        <v>2026</v>
      </c>
      <c r="B8" s="3">
        <v>46023</v>
      </c>
      <c r="C8" s="3">
        <v>46112</v>
      </c>
      <c r="D8" t="s">
        <v>75</v>
      </c>
      <c r="E8" s="4" t="s">
        <v>106</v>
      </c>
      <c r="F8" t="s">
        <v>76</v>
      </c>
      <c r="G8" s="5" t="s">
        <v>77</v>
      </c>
      <c r="H8" t="s">
        <v>78</v>
      </c>
      <c r="I8" t="s">
        <v>79</v>
      </c>
      <c r="J8" t="s">
        <v>104</v>
      </c>
      <c r="K8" t="s">
        <v>105</v>
      </c>
      <c r="L8" t="s">
        <v>101</v>
      </c>
      <c r="M8" t="s">
        <v>80</v>
      </c>
      <c r="N8" t="s">
        <v>108</v>
      </c>
      <c r="O8">
        <v>1</v>
      </c>
      <c r="P8" s="3">
        <v>46042</v>
      </c>
      <c r="Q8" s="3">
        <v>46407</v>
      </c>
      <c r="R8" s="5" t="s">
        <v>109</v>
      </c>
      <c r="S8" s="7" t="s">
        <v>194</v>
      </c>
      <c r="T8">
        <v>0</v>
      </c>
      <c r="U8" s="6">
        <v>0</v>
      </c>
      <c r="V8" s="7" t="s">
        <v>102</v>
      </c>
      <c r="W8" s="7" t="s">
        <v>102</v>
      </c>
      <c r="Y8" t="s">
        <v>81</v>
      </c>
      <c r="Z8" s="7" t="s">
        <v>102</v>
      </c>
      <c r="AA8" t="s">
        <v>78</v>
      </c>
      <c r="AB8" s="3">
        <v>46120</v>
      </c>
    </row>
    <row r="9" spans="1:29" ht="14.25" customHeight="1">
      <c r="A9">
        <v>2026</v>
      </c>
      <c r="B9" s="3">
        <v>46023</v>
      </c>
      <c r="C9" s="3">
        <v>46112</v>
      </c>
      <c r="D9" t="s">
        <v>75</v>
      </c>
      <c r="E9" s="4" t="s">
        <v>107</v>
      </c>
      <c r="F9" t="s">
        <v>82</v>
      </c>
      <c r="G9" s="5" t="s">
        <v>77</v>
      </c>
      <c r="H9" t="s">
        <v>78</v>
      </c>
      <c r="I9" t="s">
        <v>79</v>
      </c>
      <c r="J9" t="s">
        <v>104</v>
      </c>
      <c r="K9" t="s">
        <v>105</v>
      </c>
      <c r="L9" t="s">
        <v>101</v>
      </c>
      <c r="M9" t="s">
        <v>80</v>
      </c>
      <c r="N9" t="s">
        <v>108</v>
      </c>
      <c r="O9">
        <v>1</v>
      </c>
      <c r="P9" s="3">
        <v>46042</v>
      </c>
      <c r="Q9" s="3">
        <v>46407</v>
      </c>
      <c r="R9" s="5" t="s">
        <v>109</v>
      </c>
      <c r="S9" s="7" t="s">
        <v>194</v>
      </c>
      <c r="T9">
        <v>0</v>
      </c>
      <c r="U9" s="9">
        <v>11943.87</v>
      </c>
      <c r="V9" s="7" t="s">
        <v>102</v>
      </c>
      <c r="W9" s="7" t="s">
        <v>102</v>
      </c>
      <c r="Y9" t="s">
        <v>81</v>
      </c>
      <c r="Z9" s="7" t="s">
        <v>102</v>
      </c>
      <c r="AA9" t="s">
        <v>78</v>
      </c>
      <c r="AB9" s="3">
        <v>46120</v>
      </c>
    </row>
    <row r="10" spans="1:29" ht="14.25" customHeight="1">
      <c r="A10">
        <v>2026</v>
      </c>
      <c r="B10" s="3">
        <v>46023</v>
      </c>
      <c r="C10" s="3">
        <v>46112</v>
      </c>
      <c r="D10" t="s">
        <v>75</v>
      </c>
      <c r="E10" s="4" t="s">
        <v>113</v>
      </c>
      <c r="F10" t="s">
        <v>76</v>
      </c>
      <c r="G10" s="5" t="s">
        <v>77</v>
      </c>
      <c r="H10" t="s">
        <v>78</v>
      </c>
      <c r="I10" t="s">
        <v>79</v>
      </c>
      <c r="J10" t="s">
        <v>110</v>
      </c>
      <c r="K10" t="s">
        <v>111</v>
      </c>
      <c r="L10" t="s">
        <v>112</v>
      </c>
      <c r="M10" t="s">
        <v>92</v>
      </c>
      <c r="N10" t="s">
        <v>115</v>
      </c>
      <c r="O10">
        <v>2</v>
      </c>
      <c r="P10" s="3">
        <v>46035</v>
      </c>
      <c r="Q10" s="3">
        <v>46400</v>
      </c>
      <c r="R10" s="5" t="s">
        <v>109</v>
      </c>
      <c r="S10" s="7" t="s">
        <v>195</v>
      </c>
      <c r="T10">
        <v>0</v>
      </c>
      <c r="U10" s="6">
        <v>0</v>
      </c>
      <c r="V10" s="7" t="s">
        <v>102</v>
      </c>
      <c r="W10" s="7" t="s">
        <v>102</v>
      </c>
      <c r="Y10" t="s">
        <v>81</v>
      </c>
      <c r="Z10" s="7" t="s">
        <v>102</v>
      </c>
      <c r="AA10" t="s">
        <v>78</v>
      </c>
      <c r="AB10" s="3">
        <v>46120</v>
      </c>
    </row>
    <row r="11" spans="1:29" ht="14.25" customHeight="1">
      <c r="A11">
        <v>2026</v>
      </c>
      <c r="B11" s="3">
        <v>46023</v>
      </c>
      <c r="C11" s="3">
        <v>46112</v>
      </c>
      <c r="D11" t="s">
        <v>75</v>
      </c>
      <c r="E11" s="4" t="s">
        <v>114</v>
      </c>
      <c r="F11" t="s">
        <v>82</v>
      </c>
      <c r="G11" s="5" t="s">
        <v>77</v>
      </c>
      <c r="H11" t="s">
        <v>78</v>
      </c>
      <c r="I11" t="s">
        <v>79</v>
      </c>
      <c r="J11" t="s">
        <v>110</v>
      </c>
      <c r="K11" t="s">
        <v>111</v>
      </c>
      <c r="L11" t="s">
        <v>112</v>
      </c>
      <c r="M11" t="s">
        <v>92</v>
      </c>
      <c r="N11" t="s">
        <v>115</v>
      </c>
      <c r="O11">
        <v>2</v>
      </c>
      <c r="P11" s="3">
        <v>46035</v>
      </c>
      <c r="Q11" s="3">
        <v>46400</v>
      </c>
      <c r="R11" s="5" t="s">
        <v>109</v>
      </c>
      <c r="S11" s="7" t="s">
        <v>195</v>
      </c>
      <c r="T11">
        <v>0</v>
      </c>
      <c r="U11" s="9">
        <v>11943.87</v>
      </c>
      <c r="V11" s="7" t="s">
        <v>102</v>
      </c>
      <c r="W11" s="7" t="s">
        <v>102</v>
      </c>
      <c r="Y11" t="s">
        <v>81</v>
      </c>
      <c r="Z11" s="7" t="s">
        <v>102</v>
      </c>
      <c r="AA11" t="s">
        <v>78</v>
      </c>
      <c r="AB11" s="3">
        <v>46120</v>
      </c>
    </row>
    <row r="12" spans="1:29" ht="14.25" customHeight="1">
      <c r="A12">
        <v>2026</v>
      </c>
      <c r="B12" s="3">
        <v>46023</v>
      </c>
      <c r="C12" s="3">
        <v>46112</v>
      </c>
      <c r="D12" t="s">
        <v>75</v>
      </c>
      <c r="E12" s="4" t="s">
        <v>119</v>
      </c>
      <c r="F12" t="s">
        <v>76</v>
      </c>
      <c r="G12" s="5" t="s">
        <v>77</v>
      </c>
      <c r="H12" t="s">
        <v>78</v>
      </c>
      <c r="I12" t="s">
        <v>79</v>
      </c>
      <c r="J12" t="s">
        <v>116</v>
      </c>
      <c r="K12" t="s">
        <v>117</v>
      </c>
      <c r="L12" t="s">
        <v>118</v>
      </c>
      <c r="M12" t="s">
        <v>80</v>
      </c>
      <c r="N12" t="s">
        <v>121</v>
      </c>
      <c r="O12">
        <v>3</v>
      </c>
      <c r="P12" s="3">
        <v>46035</v>
      </c>
      <c r="Q12" s="3">
        <v>46400</v>
      </c>
      <c r="R12" s="5" t="s">
        <v>109</v>
      </c>
      <c r="S12" s="7" t="s">
        <v>196</v>
      </c>
      <c r="T12">
        <v>0</v>
      </c>
      <c r="U12" s="6">
        <v>0</v>
      </c>
      <c r="V12" s="7" t="s">
        <v>102</v>
      </c>
      <c r="W12" s="7" t="s">
        <v>102</v>
      </c>
      <c r="Y12" t="s">
        <v>81</v>
      </c>
      <c r="Z12" s="7" t="s">
        <v>102</v>
      </c>
      <c r="AA12" t="s">
        <v>78</v>
      </c>
      <c r="AB12" s="3">
        <v>46120</v>
      </c>
    </row>
    <row r="13" spans="1:29" ht="14.25" customHeight="1">
      <c r="A13">
        <v>2026</v>
      </c>
      <c r="B13" s="3">
        <v>46023</v>
      </c>
      <c r="C13" s="3">
        <v>46112</v>
      </c>
      <c r="D13" t="s">
        <v>75</v>
      </c>
      <c r="E13" s="4" t="s">
        <v>120</v>
      </c>
      <c r="F13" t="s">
        <v>82</v>
      </c>
      <c r="G13" s="5" t="s">
        <v>77</v>
      </c>
      <c r="H13" t="s">
        <v>78</v>
      </c>
      <c r="I13" t="s">
        <v>79</v>
      </c>
      <c r="J13" t="s">
        <v>116</v>
      </c>
      <c r="K13" t="s">
        <v>117</v>
      </c>
      <c r="L13" t="s">
        <v>118</v>
      </c>
      <c r="M13" t="s">
        <v>80</v>
      </c>
      <c r="N13" t="s">
        <v>121</v>
      </c>
      <c r="O13">
        <v>3</v>
      </c>
      <c r="P13" s="3">
        <v>46035</v>
      </c>
      <c r="Q13" s="3">
        <v>46400</v>
      </c>
      <c r="R13" s="5" t="s">
        <v>109</v>
      </c>
      <c r="S13" s="7" t="s">
        <v>196</v>
      </c>
      <c r="T13">
        <v>0</v>
      </c>
      <c r="U13" s="9">
        <v>11943.87</v>
      </c>
      <c r="V13" s="7" t="s">
        <v>102</v>
      </c>
      <c r="W13" s="7" t="s">
        <v>102</v>
      </c>
      <c r="Y13" t="s">
        <v>81</v>
      </c>
      <c r="Z13" s="7" t="s">
        <v>102</v>
      </c>
      <c r="AA13" t="s">
        <v>78</v>
      </c>
      <c r="AB13" s="3">
        <v>46120</v>
      </c>
    </row>
    <row r="14" spans="1:29" ht="14.25" customHeight="1">
      <c r="A14">
        <v>2026</v>
      </c>
      <c r="B14" s="3">
        <v>46023</v>
      </c>
      <c r="C14" s="3">
        <v>46112</v>
      </c>
      <c r="D14" t="s">
        <v>75</v>
      </c>
      <c r="E14" s="4" t="s">
        <v>125</v>
      </c>
      <c r="F14" t="s">
        <v>76</v>
      </c>
      <c r="G14" s="5" t="s">
        <v>77</v>
      </c>
      <c r="H14" t="s">
        <v>78</v>
      </c>
      <c r="I14" t="s">
        <v>79</v>
      </c>
      <c r="J14" t="s">
        <v>124</v>
      </c>
      <c r="K14" t="s">
        <v>123</v>
      </c>
      <c r="L14" t="s">
        <v>122</v>
      </c>
      <c r="M14" t="s">
        <v>92</v>
      </c>
      <c r="N14" t="s">
        <v>127</v>
      </c>
      <c r="O14">
        <v>4</v>
      </c>
      <c r="P14" s="3">
        <v>46043</v>
      </c>
      <c r="Q14" s="3">
        <v>46408</v>
      </c>
      <c r="R14" s="5" t="s">
        <v>109</v>
      </c>
      <c r="S14" s="7" t="s">
        <v>197</v>
      </c>
      <c r="T14">
        <v>0</v>
      </c>
      <c r="U14" s="6">
        <v>0</v>
      </c>
      <c r="V14" s="7" t="s">
        <v>102</v>
      </c>
      <c r="W14" s="7" t="s">
        <v>102</v>
      </c>
      <c r="Y14" t="s">
        <v>81</v>
      </c>
      <c r="Z14" s="7" t="s">
        <v>102</v>
      </c>
      <c r="AA14" t="s">
        <v>78</v>
      </c>
      <c r="AB14" s="3">
        <v>46120</v>
      </c>
    </row>
    <row r="15" spans="1:29" ht="14.25" customHeight="1">
      <c r="A15">
        <v>2026</v>
      </c>
      <c r="B15" s="3">
        <v>46023</v>
      </c>
      <c r="C15" s="3">
        <v>46112</v>
      </c>
      <c r="D15" t="s">
        <v>75</v>
      </c>
      <c r="E15" s="4" t="s">
        <v>126</v>
      </c>
      <c r="F15" t="s">
        <v>82</v>
      </c>
      <c r="G15" s="5" t="s">
        <v>77</v>
      </c>
      <c r="H15" t="s">
        <v>78</v>
      </c>
      <c r="I15" t="s">
        <v>79</v>
      </c>
      <c r="J15" t="s">
        <v>124</v>
      </c>
      <c r="K15" t="s">
        <v>123</v>
      </c>
      <c r="L15" t="s">
        <v>122</v>
      </c>
      <c r="M15" t="s">
        <v>92</v>
      </c>
      <c r="N15" t="s">
        <v>127</v>
      </c>
      <c r="O15">
        <v>4</v>
      </c>
      <c r="P15" s="3">
        <v>46043</v>
      </c>
      <c r="Q15" s="3">
        <v>46408</v>
      </c>
      <c r="R15" s="5" t="s">
        <v>109</v>
      </c>
      <c r="S15" s="7" t="s">
        <v>197</v>
      </c>
      <c r="T15">
        <v>0</v>
      </c>
      <c r="U15" s="9">
        <v>4538.4799999999996</v>
      </c>
      <c r="V15" s="7" t="s">
        <v>102</v>
      </c>
      <c r="W15" s="7" t="s">
        <v>102</v>
      </c>
      <c r="Y15" t="s">
        <v>81</v>
      </c>
      <c r="Z15" s="7" t="s">
        <v>102</v>
      </c>
      <c r="AA15" t="s">
        <v>78</v>
      </c>
      <c r="AB15" s="3">
        <v>46120</v>
      </c>
    </row>
    <row r="16" spans="1:29" ht="14.25" customHeight="1">
      <c r="A16">
        <v>2026</v>
      </c>
      <c r="B16" s="3">
        <v>46023</v>
      </c>
      <c r="C16" s="3">
        <v>46112</v>
      </c>
      <c r="D16" t="s">
        <v>75</v>
      </c>
      <c r="E16" s="5" t="s">
        <v>180</v>
      </c>
      <c r="F16" t="s">
        <v>76</v>
      </c>
      <c r="G16" s="5" t="s">
        <v>77</v>
      </c>
      <c r="H16" t="s">
        <v>78</v>
      </c>
      <c r="I16" t="s">
        <v>79</v>
      </c>
      <c r="J16" t="s">
        <v>128</v>
      </c>
      <c r="K16" t="s">
        <v>129</v>
      </c>
      <c r="L16" t="s">
        <v>130</v>
      </c>
      <c r="M16" t="s">
        <v>92</v>
      </c>
      <c r="N16" t="s">
        <v>131</v>
      </c>
      <c r="O16">
        <v>5</v>
      </c>
      <c r="P16" s="3">
        <v>45748</v>
      </c>
      <c r="Q16" s="3">
        <v>46113</v>
      </c>
      <c r="R16" s="5" t="s">
        <v>109</v>
      </c>
      <c r="S16" s="7" t="s">
        <v>198</v>
      </c>
      <c r="T16">
        <v>0</v>
      </c>
      <c r="U16" s="6">
        <v>0</v>
      </c>
      <c r="V16" s="7" t="s">
        <v>102</v>
      </c>
      <c r="W16" s="7" t="s">
        <v>102</v>
      </c>
      <c r="Y16" t="s">
        <v>81</v>
      </c>
      <c r="Z16" s="7" t="s">
        <v>102</v>
      </c>
      <c r="AA16" t="s">
        <v>78</v>
      </c>
      <c r="AB16" s="3">
        <v>46120</v>
      </c>
      <c r="AC16" s="8" t="s">
        <v>418</v>
      </c>
    </row>
    <row r="17" spans="1:29" ht="14.25" customHeight="1">
      <c r="A17">
        <v>2026</v>
      </c>
      <c r="B17" s="3">
        <v>46023</v>
      </c>
      <c r="C17" s="3">
        <v>46112</v>
      </c>
      <c r="D17" t="s">
        <v>75</v>
      </c>
      <c r="E17" s="5" t="s">
        <v>181</v>
      </c>
      <c r="F17" t="s">
        <v>82</v>
      </c>
      <c r="G17" s="5" t="s">
        <v>77</v>
      </c>
      <c r="H17" t="s">
        <v>78</v>
      </c>
      <c r="I17" t="s">
        <v>79</v>
      </c>
      <c r="J17" t="s">
        <v>128</v>
      </c>
      <c r="K17" t="s">
        <v>129</v>
      </c>
      <c r="L17" t="s">
        <v>130</v>
      </c>
      <c r="M17" t="s">
        <v>92</v>
      </c>
      <c r="N17" t="s">
        <v>131</v>
      </c>
      <c r="O17">
        <v>5</v>
      </c>
      <c r="P17" s="3">
        <v>45748</v>
      </c>
      <c r="Q17" s="3">
        <v>46113</v>
      </c>
      <c r="R17" s="5" t="s">
        <v>109</v>
      </c>
      <c r="S17" s="7" t="s">
        <v>198</v>
      </c>
      <c r="T17">
        <v>0</v>
      </c>
      <c r="U17" s="9">
        <v>4538.4799999999996</v>
      </c>
      <c r="V17" s="7" t="s">
        <v>102</v>
      </c>
      <c r="W17" s="7" t="s">
        <v>102</v>
      </c>
      <c r="Y17" t="s">
        <v>81</v>
      </c>
      <c r="Z17" s="7" t="s">
        <v>102</v>
      </c>
      <c r="AA17" t="s">
        <v>78</v>
      </c>
      <c r="AB17" s="3">
        <v>46120</v>
      </c>
      <c r="AC17" s="8" t="s">
        <v>418</v>
      </c>
    </row>
    <row r="18" spans="1:29" ht="14.25" customHeight="1">
      <c r="A18">
        <v>2026</v>
      </c>
      <c r="B18" s="3">
        <v>46023</v>
      </c>
      <c r="C18" s="3">
        <v>46112</v>
      </c>
      <c r="D18" t="s">
        <v>75</v>
      </c>
      <c r="E18" s="5" t="s">
        <v>135</v>
      </c>
      <c r="F18" t="s">
        <v>76</v>
      </c>
      <c r="G18" s="5" t="s">
        <v>77</v>
      </c>
      <c r="H18" t="s">
        <v>78</v>
      </c>
      <c r="I18" t="s">
        <v>79</v>
      </c>
      <c r="J18" s="8" t="s">
        <v>132</v>
      </c>
      <c r="K18" s="8" t="s">
        <v>133</v>
      </c>
      <c r="L18" s="8" t="s">
        <v>134</v>
      </c>
      <c r="M18" s="8" t="s">
        <v>80</v>
      </c>
      <c r="N18" s="8" t="s">
        <v>137</v>
      </c>
      <c r="O18">
        <v>6</v>
      </c>
      <c r="P18" s="3">
        <v>46037</v>
      </c>
      <c r="Q18" s="3">
        <v>46402</v>
      </c>
      <c r="R18" s="5" t="s">
        <v>109</v>
      </c>
      <c r="S18" s="7" t="s">
        <v>199</v>
      </c>
      <c r="T18">
        <v>0</v>
      </c>
      <c r="U18" s="6">
        <v>0</v>
      </c>
      <c r="V18" s="7" t="s">
        <v>102</v>
      </c>
      <c r="W18" s="7" t="s">
        <v>102</v>
      </c>
      <c r="Y18" t="s">
        <v>81</v>
      </c>
      <c r="Z18" s="7" t="s">
        <v>102</v>
      </c>
      <c r="AA18" t="s">
        <v>78</v>
      </c>
      <c r="AB18" s="3">
        <v>46120</v>
      </c>
    </row>
    <row r="19" spans="1:29" ht="14.25" customHeight="1">
      <c r="A19">
        <v>2026</v>
      </c>
      <c r="B19" s="3">
        <v>46023</v>
      </c>
      <c r="C19" s="3">
        <v>46112</v>
      </c>
      <c r="D19" t="s">
        <v>75</v>
      </c>
      <c r="E19" s="5" t="s">
        <v>136</v>
      </c>
      <c r="F19" t="s">
        <v>82</v>
      </c>
      <c r="G19" s="5" t="s">
        <v>77</v>
      </c>
      <c r="H19" t="s">
        <v>78</v>
      </c>
      <c r="I19" t="s">
        <v>79</v>
      </c>
      <c r="J19" s="8" t="s">
        <v>132</v>
      </c>
      <c r="K19" s="8" t="s">
        <v>133</v>
      </c>
      <c r="L19" s="8" t="s">
        <v>134</v>
      </c>
      <c r="M19" s="8" t="s">
        <v>80</v>
      </c>
      <c r="N19" s="8" t="s">
        <v>137</v>
      </c>
      <c r="O19">
        <v>6</v>
      </c>
      <c r="P19" s="3">
        <v>46037</v>
      </c>
      <c r="Q19" s="3">
        <v>46402</v>
      </c>
      <c r="R19" s="5" t="s">
        <v>109</v>
      </c>
      <c r="S19" s="7" t="s">
        <v>199</v>
      </c>
      <c r="T19">
        <v>0</v>
      </c>
      <c r="U19" s="10" t="s">
        <v>138</v>
      </c>
      <c r="V19" s="7" t="s">
        <v>102</v>
      </c>
      <c r="W19" s="7" t="s">
        <v>102</v>
      </c>
      <c r="Y19" t="s">
        <v>81</v>
      </c>
      <c r="Z19" s="7" t="s">
        <v>102</v>
      </c>
      <c r="AA19" t="s">
        <v>78</v>
      </c>
      <c r="AB19" s="3">
        <v>46120</v>
      </c>
    </row>
    <row r="20" spans="1:29" ht="14.25" customHeight="1">
      <c r="A20">
        <v>2026</v>
      </c>
      <c r="B20" s="3">
        <v>46023</v>
      </c>
      <c r="C20" s="3">
        <v>46112</v>
      </c>
      <c r="D20" t="s">
        <v>75</v>
      </c>
      <c r="E20" s="5" t="s">
        <v>142</v>
      </c>
      <c r="F20" t="s">
        <v>76</v>
      </c>
      <c r="G20" s="5" t="s">
        <v>77</v>
      </c>
      <c r="H20" t="s">
        <v>78</v>
      </c>
      <c r="I20" t="s">
        <v>79</v>
      </c>
      <c r="J20" s="8" t="s">
        <v>139</v>
      </c>
      <c r="K20" s="8" t="s">
        <v>140</v>
      </c>
      <c r="L20" s="8" t="s">
        <v>141</v>
      </c>
      <c r="M20" s="8" t="s">
        <v>80</v>
      </c>
      <c r="N20" s="8" t="s">
        <v>144</v>
      </c>
      <c r="O20">
        <v>7</v>
      </c>
      <c r="P20" s="3">
        <v>46043</v>
      </c>
      <c r="Q20" s="3">
        <v>46408</v>
      </c>
      <c r="R20" s="5" t="s">
        <v>109</v>
      </c>
      <c r="S20" s="7" t="s">
        <v>200</v>
      </c>
      <c r="T20">
        <v>0</v>
      </c>
      <c r="U20" s="6">
        <v>0</v>
      </c>
      <c r="V20" s="7" t="s">
        <v>102</v>
      </c>
      <c r="W20" s="7" t="s">
        <v>102</v>
      </c>
      <c r="Y20" t="s">
        <v>81</v>
      </c>
      <c r="Z20" s="7" t="s">
        <v>102</v>
      </c>
      <c r="AA20" t="s">
        <v>78</v>
      </c>
      <c r="AB20" s="3">
        <v>46120</v>
      </c>
    </row>
    <row r="21" spans="1:29" ht="14.25" customHeight="1">
      <c r="A21">
        <v>2026</v>
      </c>
      <c r="B21" s="3">
        <v>46023</v>
      </c>
      <c r="C21" s="3">
        <v>46112</v>
      </c>
      <c r="D21" t="s">
        <v>75</v>
      </c>
      <c r="E21" s="5" t="s">
        <v>143</v>
      </c>
      <c r="F21" t="s">
        <v>82</v>
      </c>
      <c r="G21" s="5" t="s">
        <v>77</v>
      </c>
      <c r="H21" t="s">
        <v>78</v>
      </c>
      <c r="I21" t="s">
        <v>79</v>
      </c>
      <c r="J21" s="8" t="s">
        <v>139</v>
      </c>
      <c r="K21" s="8" t="s">
        <v>140</v>
      </c>
      <c r="L21" s="8" t="s">
        <v>141</v>
      </c>
      <c r="M21" s="8" t="s">
        <v>80</v>
      </c>
      <c r="N21" s="8" t="s">
        <v>144</v>
      </c>
      <c r="O21">
        <v>7</v>
      </c>
      <c r="P21" s="3">
        <v>46043</v>
      </c>
      <c r="Q21" s="3">
        <v>46408</v>
      </c>
      <c r="R21" s="5" t="s">
        <v>109</v>
      </c>
      <c r="S21" s="7" t="s">
        <v>200</v>
      </c>
      <c r="T21">
        <v>0</v>
      </c>
      <c r="U21" s="10" t="s">
        <v>138</v>
      </c>
      <c r="V21" s="7" t="s">
        <v>102</v>
      </c>
      <c r="W21" s="7" t="s">
        <v>102</v>
      </c>
      <c r="Y21" t="s">
        <v>81</v>
      </c>
      <c r="Z21" s="7" t="s">
        <v>102</v>
      </c>
      <c r="AA21" t="s">
        <v>78</v>
      </c>
      <c r="AB21" s="3">
        <v>46120</v>
      </c>
    </row>
    <row r="22" spans="1:29" ht="14.25" customHeight="1">
      <c r="A22">
        <v>2026</v>
      </c>
      <c r="B22" s="3">
        <v>46023</v>
      </c>
      <c r="C22" s="3">
        <v>46112</v>
      </c>
      <c r="D22" t="s">
        <v>75</v>
      </c>
      <c r="E22" s="5" t="s">
        <v>148</v>
      </c>
      <c r="F22" t="s">
        <v>76</v>
      </c>
      <c r="G22" s="5" t="s">
        <v>77</v>
      </c>
      <c r="H22" t="s">
        <v>78</v>
      </c>
      <c r="I22" t="s">
        <v>79</v>
      </c>
      <c r="J22" s="8" t="s">
        <v>145</v>
      </c>
      <c r="K22" s="8" t="s">
        <v>146</v>
      </c>
      <c r="L22" s="8" t="s">
        <v>147</v>
      </c>
      <c r="M22" s="8" t="s">
        <v>92</v>
      </c>
      <c r="N22" s="8" t="s">
        <v>150</v>
      </c>
      <c r="O22">
        <v>8</v>
      </c>
      <c r="P22" s="3">
        <v>46037</v>
      </c>
      <c r="Q22" s="3">
        <v>46402</v>
      </c>
      <c r="R22" s="5" t="s">
        <v>109</v>
      </c>
      <c r="S22" s="7" t="s">
        <v>201</v>
      </c>
      <c r="T22">
        <v>0</v>
      </c>
      <c r="U22" s="6">
        <v>0</v>
      </c>
      <c r="V22" s="7" t="s">
        <v>102</v>
      </c>
      <c r="W22" s="7" t="s">
        <v>102</v>
      </c>
      <c r="Y22" t="s">
        <v>81</v>
      </c>
      <c r="Z22" s="7" t="s">
        <v>102</v>
      </c>
      <c r="AA22" t="s">
        <v>78</v>
      </c>
      <c r="AB22" s="3">
        <v>46120</v>
      </c>
    </row>
    <row r="23" spans="1:29" ht="14.25" customHeight="1">
      <c r="A23">
        <v>2026</v>
      </c>
      <c r="B23" s="3">
        <v>46023</v>
      </c>
      <c r="C23" s="3">
        <v>46112</v>
      </c>
      <c r="D23" t="s">
        <v>75</v>
      </c>
      <c r="E23" s="5" t="s">
        <v>149</v>
      </c>
      <c r="F23" t="s">
        <v>82</v>
      </c>
      <c r="G23" s="5" t="s">
        <v>77</v>
      </c>
      <c r="H23" t="s">
        <v>78</v>
      </c>
      <c r="I23" t="s">
        <v>79</v>
      </c>
      <c r="J23" s="8" t="s">
        <v>145</v>
      </c>
      <c r="K23" s="8" t="s">
        <v>146</v>
      </c>
      <c r="L23" s="8" t="s">
        <v>147</v>
      </c>
      <c r="M23" s="8" t="s">
        <v>92</v>
      </c>
      <c r="N23" s="8" t="s">
        <v>150</v>
      </c>
      <c r="O23">
        <v>8</v>
      </c>
      <c r="P23" s="3">
        <v>46037</v>
      </c>
      <c r="Q23" s="3">
        <v>46402</v>
      </c>
      <c r="R23" s="5" t="s">
        <v>109</v>
      </c>
      <c r="S23" s="7" t="s">
        <v>201</v>
      </c>
      <c r="T23">
        <v>0</v>
      </c>
      <c r="U23" s="9">
        <v>11943.87</v>
      </c>
      <c r="V23" s="7" t="s">
        <v>102</v>
      </c>
      <c r="W23" s="7" t="s">
        <v>102</v>
      </c>
      <c r="Y23" t="s">
        <v>81</v>
      </c>
      <c r="Z23" s="7" t="s">
        <v>102</v>
      </c>
      <c r="AA23" t="s">
        <v>78</v>
      </c>
      <c r="AB23" s="3">
        <v>46120</v>
      </c>
    </row>
    <row r="24" spans="1:29" ht="14.25" customHeight="1">
      <c r="A24">
        <v>2026</v>
      </c>
      <c r="B24" s="3">
        <v>46023</v>
      </c>
      <c r="C24" s="3">
        <v>46112</v>
      </c>
      <c r="D24" t="s">
        <v>75</v>
      </c>
      <c r="E24" s="5" t="s">
        <v>192</v>
      </c>
      <c r="F24" t="s">
        <v>76</v>
      </c>
      <c r="G24" s="5" t="s">
        <v>77</v>
      </c>
      <c r="H24" t="s">
        <v>78</v>
      </c>
      <c r="I24" t="s">
        <v>79</v>
      </c>
      <c r="J24" s="8" t="s">
        <v>151</v>
      </c>
      <c r="K24" s="8" t="s">
        <v>152</v>
      </c>
      <c r="L24" s="8" t="s">
        <v>153</v>
      </c>
      <c r="M24" s="8" t="s">
        <v>92</v>
      </c>
      <c r="N24" s="8" t="s">
        <v>156</v>
      </c>
      <c r="O24">
        <v>9</v>
      </c>
      <c r="P24" s="3">
        <v>46034</v>
      </c>
      <c r="Q24" s="11">
        <v>46399</v>
      </c>
      <c r="R24" s="5" t="s">
        <v>109</v>
      </c>
      <c r="S24" s="7" t="s">
        <v>202</v>
      </c>
      <c r="T24">
        <v>0</v>
      </c>
      <c r="U24" s="6">
        <v>0</v>
      </c>
      <c r="V24" s="7" t="s">
        <v>102</v>
      </c>
      <c r="W24" s="7" t="s">
        <v>102</v>
      </c>
      <c r="Y24" t="s">
        <v>81</v>
      </c>
      <c r="Z24" s="7" t="s">
        <v>102</v>
      </c>
      <c r="AA24" t="s">
        <v>78</v>
      </c>
      <c r="AB24" s="3">
        <v>46120</v>
      </c>
    </row>
    <row r="25" spans="1:29" ht="14.25" customHeight="1">
      <c r="A25">
        <v>2026</v>
      </c>
      <c r="B25" s="3">
        <v>46023</v>
      </c>
      <c r="C25" s="3">
        <v>46112</v>
      </c>
      <c r="D25" t="s">
        <v>75</v>
      </c>
      <c r="E25" s="5" t="s">
        <v>193</v>
      </c>
      <c r="F25" t="s">
        <v>82</v>
      </c>
      <c r="G25" s="5" t="s">
        <v>77</v>
      </c>
      <c r="H25" t="s">
        <v>78</v>
      </c>
      <c r="I25" t="s">
        <v>79</v>
      </c>
      <c r="J25" s="8" t="s">
        <v>151</v>
      </c>
      <c r="K25" s="8" t="s">
        <v>152</v>
      </c>
      <c r="L25" s="8" t="s">
        <v>153</v>
      </c>
      <c r="M25" s="8" t="s">
        <v>92</v>
      </c>
      <c r="N25" s="8" t="s">
        <v>156</v>
      </c>
      <c r="O25">
        <v>9</v>
      </c>
      <c r="P25" s="3">
        <v>46034</v>
      </c>
      <c r="Q25" s="11">
        <v>46399</v>
      </c>
      <c r="R25" s="5" t="s">
        <v>109</v>
      </c>
      <c r="S25" s="7" t="s">
        <v>202</v>
      </c>
      <c r="T25">
        <v>0</v>
      </c>
      <c r="U25" s="9">
        <v>4583.46</v>
      </c>
      <c r="V25" s="7" t="s">
        <v>102</v>
      </c>
      <c r="W25" s="7" t="s">
        <v>102</v>
      </c>
      <c r="Y25" t="s">
        <v>81</v>
      </c>
      <c r="Z25" s="7" t="s">
        <v>102</v>
      </c>
      <c r="AA25" t="s">
        <v>78</v>
      </c>
      <c r="AB25" s="3">
        <v>46120</v>
      </c>
    </row>
    <row r="26" spans="1:29" ht="14.25" customHeight="1">
      <c r="A26">
        <v>2026</v>
      </c>
      <c r="B26" s="3">
        <v>46023</v>
      </c>
      <c r="C26" s="3">
        <v>46112</v>
      </c>
      <c r="D26" t="s">
        <v>75</v>
      </c>
      <c r="E26" s="5" t="s">
        <v>154</v>
      </c>
      <c r="F26" t="s">
        <v>76</v>
      </c>
      <c r="G26" s="5" t="s">
        <v>77</v>
      </c>
      <c r="H26" t="s">
        <v>78</v>
      </c>
      <c r="I26" t="s">
        <v>79</v>
      </c>
      <c r="J26" s="8" t="s">
        <v>151</v>
      </c>
      <c r="K26" s="8" t="s">
        <v>152</v>
      </c>
      <c r="L26" s="8" t="s">
        <v>153</v>
      </c>
      <c r="M26" s="8" t="s">
        <v>92</v>
      </c>
      <c r="N26" s="8" t="s">
        <v>156</v>
      </c>
      <c r="O26">
        <v>9</v>
      </c>
      <c r="P26" s="3">
        <v>46034</v>
      </c>
      <c r="Q26" s="11">
        <v>46399</v>
      </c>
      <c r="R26" s="5" t="s">
        <v>109</v>
      </c>
      <c r="S26" s="7" t="s">
        <v>203</v>
      </c>
      <c r="T26">
        <v>0</v>
      </c>
      <c r="U26" s="6">
        <v>0</v>
      </c>
      <c r="V26" s="7" t="s">
        <v>102</v>
      </c>
      <c r="W26" s="7" t="s">
        <v>102</v>
      </c>
      <c r="Y26" t="s">
        <v>81</v>
      </c>
      <c r="Z26" s="7" t="s">
        <v>102</v>
      </c>
      <c r="AA26" t="s">
        <v>78</v>
      </c>
      <c r="AB26" s="3">
        <v>46120</v>
      </c>
    </row>
    <row r="27" spans="1:29" ht="14.25" customHeight="1">
      <c r="A27">
        <v>2026</v>
      </c>
      <c r="B27" s="3">
        <v>46023</v>
      </c>
      <c r="C27" s="3">
        <v>46112</v>
      </c>
      <c r="D27" t="s">
        <v>75</v>
      </c>
      <c r="E27" s="5" t="s">
        <v>155</v>
      </c>
      <c r="F27" t="s">
        <v>82</v>
      </c>
      <c r="G27" s="5" t="s">
        <v>77</v>
      </c>
      <c r="H27" t="s">
        <v>78</v>
      </c>
      <c r="I27" t="s">
        <v>79</v>
      </c>
      <c r="J27" s="8" t="s">
        <v>151</v>
      </c>
      <c r="K27" s="8" t="s">
        <v>152</v>
      </c>
      <c r="L27" s="8" t="s">
        <v>153</v>
      </c>
      <c r="M27" s="8" t="s">
        <v>92</v>
      </c>
      <c r="N27" s="8" t="s">
        <v>156</v>
      </c>
      <c r="O27">
        <v>9</v>
      </c>
      <c r="P27" s="3">
        <v>46034</v>
      </c>
      <c r="Q27" s="11">
        <v>46399</v>
      </c>
      <c r="R27" s="5" t="s">
        <v>109</v>
      </c>
      <c r="S27" s="7" t="s">
        <v>203</v>
      </c>
      <c r="T27">
        <v>0</v>
      </c>
      <c r="U27" s="9">
        <v>4583.46</v>
      </c>
      <c r="V27" s="7" t="s">
        <v>102</v>
      </c>
      <c r="W27" s="7" t="s">
        <v>102</v>
      </c>
      <c r="Y27" t="s">
        <v>81</v>
      </c>
      <c r="Z27" s="7" t="s">
        <v>102</v>
      </c>
      <c r="AA27" t="s">
        <v>78</v>
      </c>
      <c r="AB27" s="3">
        <v>46120</v>
      </c>
    </row>
    <row r="28" spans="1:29" ht="14.25" customHeight="1">
      <c r="A28">
        <v>2026</v>
      </c>
      <c r="B28" s="3">
        <v>46023</v>
      </c>
      <c r="C28" s="3">
        <v>46112</v>
      </c>
      <c r="D28" t="s">
        <v>75</v>
      </c>
      <c r="E28" s="5" t="s">
        <v>160</v>
      </c>
      <c r="F28" t="s">
        <v>76</v>
      </c>
      <c r="G28" s="5" t="s">
        <v>77</v>
      </c>
      <c r="H28" t="s">
        <v>78</v>
      </c>
      <c r="I28" t="s">
        <v>79</v>
      </c>
      <c r="J28" s="8" t="s">
        <v>157</v>
      </c>
      <c r="K28" s="8" t="s">
        <v>158</v>
      </c>
      <c r="L28" s="8" t="s">
        <v>159</v>
      </c>
      <c r="M28" s="8" t="s">
        <v>80</v>
      </c>
      <c r="N28" s="8" t="s">
        <v>162</v>
      </c>
      <c r="O28">
        <v>10</v>
      </c>
      <c r="P28" s="3">
        <v>46030</v>
      </c>
      <c r="Q28" s="3">
        <v>46395</v>
      </c>
      <c r="R28" s="5" t="s">
        <v>109</v>
      </c>
      <c r="S28" s="7" t="s">
        <v>204</v>
      </c>
      <c r="T28">
        <v>0</v>
      </c>
      <c r="U28" s="6">
        <v>0</v>
      </c>
      <c r="V28" s="7" t="s">
        <v>102</v>
      </c>
      <c r="W28" s="7" t="s">
        <v>102</v>
      </c>
      <c r="Y28" t="s">
        <v>81</v>
      </c>
      <c r="Z28" s="7" t="s">
        <v>102</v>
      </c>
      <c r="AA28" t="s">
        <v>78</v>
      </c>
      <c r="AB28" s="3">
        <v>46120</v>
      </c>
    </row>
    <row r="29" spans="1:29" ht="14.25" customHeight="1">
      <c r="A29">
        <v>2026</v>
      </c>
      <c r="B29" s="3">
        <v>46023</v>
      </c>
      <c r="C29" s="3">
        <v>46112</v>
      </c>
      <c r="D29" t="s">
        <v>75</v>
      </c>
      <c r="E29" s="5" t="s">
        <v>161</v>
      </c>
      <c r="F29" t="s">
        <v>82</v>
      </c>
      <c r="G29" s="5" t="s">
        <v>77</v>
      </c>
      <c r="H29" t="s">
        <v>78</v>
      </c>
      <c r="I29" t="s">
        <v>79</v>
      </c>
      <c r="J29" s="8" t="s">
        <v>157</v>
      </c>
      <c r="K29" s="8" t="s">
        <v>158</v>
      </c>
      <c r="L29" s="8" t="s">
        <v>159</v>
      </c>
      <c r="M29" s="8" t="s">
        <v>80</v>
      </c>
      <c r="N29" s="8" t="s">
        <v>162</v>
      </c>
      <c r="O29">
        <v>10</v>
      </c>
      <c r="P29" s="3">
        <v>46030</v>
      </c>
      <c r="Q29" s="3">
        <v>46395</v>
      </c>
      <c r="R29" s="5" t="s">
        <v>109</v>
      </c>
      <c r="S29" s="7" t="s">
        <v>204</v>
      </c>
      <c r="T29">
        <v>0</v>
      </c>
      <c r="U29" s="9">
        <v>11943.87</v>
      </c>
      <c r="V29" s="7" t="s">
        <v>102</v>
      </c>
      <c r="W29" s="7" t="s">
        <v>102</v>
      </c>
      <c r="Y29" t="s">
        <v>81</v>
      </c>
      <c r="Z29" s="7" t="s">
        <v>102</v>
      </c>
      <c r="AA29" t="s">
        <v>78</v>
      </c>
      <c r="AB29" s="3">
        <v>46120</v>
      </c>
    </row>
    <row r="30" spans="1:29" ht="14.25" customHeight="1">
      <c r="A30">
        <v>2026</v>
      </c>
      <c r="B30" s="3">
        <v>46023</v>
      </c>
      <c r="C30" s="3">
        <v>46112</v>
      </c>
      <c r="D30" t="s">
        <v>75</v>
      </c>
      <c r="E30" s="5" t="s">
        <v>166</v>
      </c>
      <c r="F30" t="s">
        <v>76</v>
      </c>
      <c r="G30" s="5" t="s">
        <v>77</v>
      </c>
      <c r="H30" t="s">
        <v>78</v>
      </c>
      <c r="I30" t="s">
        <v>79</v>
      </c>
      <c r="J30" s="8" t="s">
        <v>163</v>
      </c>
      <c r="K30" s="8" t="s">
        <v>164</v>
      </c>
      <c r="L30" s="8" t="s">
        <v>165</v>
      </c>
      <c r="M30" s="8" t="s">
        <v>80</v>
      </c>
      <c r="N30" s="8" t="s">
        <v>168</v>
      </c>
      <c r="O30">
        <v>11</v>
      </c>
      <c r="P30" s="3">
        <v>46035</v>
      </c>
      <c r="Q30" s="3">
        <v>46400</v>
      </c>
      <c r="R30" s="5" t="s">
        <v>109</v>
      </c>
      <c r="S30" s="7" t="s">
        <v>205</v>
      </c>
      <c r="T30">
        <v>0</v>
      </c>
      <c r="U30" s="6">
        <v>0</v>
      </c>
      <c r="V30" s="7" t="s">
        <v>102</v>
      </c>
      <c r="W30" s="7" t="s">
        <v>102</v>
      </c>
      <c r="Y30" t="s">
        <v>81</v>
      </c>
      <c r="Z30" s="7" t="s">
        <v>102</v>
      </c>
      <c r="AA30" t="s">
        <v>78</v>
      </c>
      <c r="AB30" s="3">
        <v>46120</v>
      </c>
    </row>
    <row r="31" spans="1:29" ht="14.25" customHeight="1">
      <c r="A31">
        <v>2026</v>
      </c>
      <c r="B31" s="3">
        <v>46023</v>
      </c>
      <c r="C31" s="3">
        <v>46112</v>
      </c>
      <c r="D31" t="s">
        <v>75</v>
      </c>
      <c r="E31" s="5" t="s">
        <v>167</v>
      </c>
      <c r="F31" t="s">
        <v>82</v>
      </c>
      <c r="G31" s="5" t="s">
        <v>77</v>
      </c>
      <c r="H31" t="s">
        <v>78</v>
      </c>
      <c r="I31" t="s">
        <v>79</v>
      </c>
      <c r="J31" s="8" t="s">
        <v>163</v>
      </c>
      <c r="K31" s="8" t="s">
        <v>164</v>
      </c>
      <c r="L31" s="8" t="s">
        <v>165</v>
      </c>
      <c r="M31" s="8" t="s">
        <v>80</v>
      </c>
      <c r="N31" s="8" t="s">
        <v>168</v>
      </c>
      <c r="O31">
        <v>11</v>
      </c>
      <c r="P31" s="3">
        <v>46035</v>
      </c>
      <c r="Q31" s="3">
        <v>46400</v>
      </c>
      <c r="R31" s="5" t="s">
        <v>109</v>
      </c>
      <c r="S31" s="7" t="s">
        <v>205</v>
      </c>
      <c r="T31">
        <v>0</v>
      </c>
      <c r="U31" s="9">
        <v>11943.87</v>
      </c>
      <c r="V31" s="7" t="s">
        <v>102</v>
      </c>
      <c r="W31" s="7" t="s">
        <v>102</v>
      </c>
      <c r="Y31" t="s">
        <v>81</v>
      </c>
      <c r="Z31" s="7" t="s">
        <v>102</v>
      </c>
      <c r="AA31" t="s">
        <v>78</v>
      </c>
      <c r="AB31" s="3">
        <v>46120</v>
      </c>
    </row>
    <row r="32" spans="1:29" ht="14.25" customHeight="1">
      <c r="A32">
        <v>2026</v>
      </c>
      <c r="B32" s="3">
        <v>46023</v>
      </c>
      <c r="C32" s="3">
        <v>46112</v>
      </c>
      <c r="D32" t="s">
        <v>75</v>
      </c>
      <c r="E32" s="5" t="s">
        <v>169</v>
      </c>
      <c r="F32" t="s">
        <v>76</v>
      </c>
      <c r="G32" s="5" t="s">
        <v>77</v>
      </c>
      <c r="H32" t="s">
        <v>78</v>
      </c>
      <c r="I32" t="s">
        <v>79</v>
      </c>
      <c r="J32" s="8" t="s">
        <v>163</v>
      </c>
      <c r="K32" s="8" t="s">
        <v>164</v>
      </c>
      <c r="L32" s="8" t="s">
        <v>165</v>
      </c>
      <c r="M32" s="8" t="s">
        <v>80</v>
      </c>
      <c r="N32" s="8" t="s">
        <v>171</v>
      </c>
      <c r="O32">
        <v>11</v>
      </c>
      <c r="P32" s="3">
        <v>46035</v>
      </c>
      <c r="Q32" s="3">
        <v>46400</v>
      </c>
      <c r="R32" s="5" t="s">
        <v>109</v>
      </c>
      <c r="S32" s="7" t="s">
        <v>206</v>
      </c>
      <c r="T32">
        <v>0</v>
      </c>
      <c r="U32" s="6">
        <v>0</v>
      </c>
      <c r="V32" s="7" t="s">
        <v>102</v>
      </c>
      <c r="W32" s="7" t="s">
        <v>102</v>
      </c>
      <c r="Y32" t="s">
        <v>81</v>
      </c>
      <c r="Z32" s="7" t="s">
        <v>102</v>
      </c>
      <c r="AA32" t="s">
        <v>78</v>
      </c>
      <c r="AB32" s="3">
        <v>46120</v>
      </c>
    </row>
    <row r="33" spans="1:29" ht="14.25" customHeight="1">
      <c r="A33">
        <v>2026</v>
      </c>
      <c r="B33" s="3">
        <v>46023</v>
      </c>
      <c r="C33" s="3">
        <v>46112</v>
      </c>
      <c r="D33" t="s">
        <v>75</v>
      </c>
      <c r="E33" s="5" t="s">
        <v>170</v>
      </c>
      <c r="F33" t="s">
        <v>82</v>
      </c>
      <c r="G33" s="5" t="s">
        <v>77</v>
      </c>
      <c r="H33" t="s">
        <v>78</v>
      </c>
      <c r="I33" t="s">
        <v>79</v>
      </c>
      <c r="J33" s="8" t="s">
        <v>163</v>
      </c>
      <c r="K33" s="8" t="s">
        <v>164</v>
      </c>
      <c r="L33" s="8" t="s">
        <v>165</v>
      </c>
      <c r="M33" s="8" t="s">
        <v>80</v>
      </c>
      <c r="N33" s="8" t="s">
        <v>171</v>
      </c>
      <c r="O33">
        <v>11</v>
      </c>
      <c r="P33" s="3">
        <v>46035</v>
      </c>
      <c r="Q33" s="3">
        <v>46400</v>
      </c>
      <c r="R33" s="5" t="s">
        <v>109</v>
      </c>
      <c r="S33" s="7" t="s">
        <v>206</v>
      </c>
      <c r="T33">
        <v>0</v>
      </c>
      <c r="U33" s="9">
        <v>11943.87</v>
      </c>
      <c r="V33" s="7" t="s">
        <v>102</v>
      </c>
      <c r="W33" s="7" t="s">
        <v>102</v>
      </c>
      <c r="Y33" t="s">
        <v>81</v>
      </c>
      <c r="Z33" s="7" t="s">
        <v>102</v>
      </c>
      <c r="AA33" t="s">
        <v>78</v>
      </c>
      <c r="AB33" s="3">
        <v>46120</v>
      </c>
    </row>
    <row r="34" spans="1:29" ht="14.25" customHeight="1">
      <c r="A34">
        <v>2026</v>
      </c>
      <c r="B34" s="3">
        <v>46023</v>
      </c>
      <c r="C34" s="3">
        <v>46112</v>
      </c>
      <c r="D34" t="s">
        <v>75</v>
      </c>
      <c r="E34" s="5" t="s">
        <v>175</v>
      </c>
      <c r="F34" t="s">
        <v>76</v>
      </c>
      <c r="G34" s="5" t="s">
        <v>77</v>
      </c>
      <c r="H34" t="s">
        <v>78</v>
      </c>
      <c r="I34" t="s">
        <v>79</v>
      </c>
      <c r="J34" s="8" t="s">
        <v>172</v>
      </c>
      <c r="K34" s="8" t="s">
        <v>173</v>
      </c>
      <c r="L34" s="8" t="s">
        <v>174</v>
      </c>
      <c r="M34" s="8" t="s">
        <v>92</v>
      </c>
      <c r="N34" s="8" t="s">
        <v>177</v>
      </c>
      <c r="O34">
        <v>12</v>
      </c>
      <c r="P34" s="3">
        <v>46031</v>
      </c>
      <c r="Q34" s="3">
        <v>46396</v>
      </c>
      <c r="R34" s="5" t="s">
        <v>109</v>
      </c>
      <c r="S34" s="7" t="s">
        <v>207</v>
      </c>
      <c r="T34">
        <v>0</v>
      </c>
      <c r="U34" s="6">
        <v>0</v>
      </c>
      <c r="V34" s="7" t="s">
        <v>102</v>
      </c>
      <c r="W34" s="7" t="s">
        <v>102</v>
      </c>
      <c r="Y34" t="s">
        <v>81</v>
      </c>
      <c r="Z34" s="7" t="s">
        <v>102</v>
      </c>
      <c r="AA34" t="s">
        <v>78</v>
      </c>
      <c r="AB34" s="3">
        <v>46120</v>
      </c>
    </row>
    <row r="35" spans="1:29" ht="14.25" customHeight="1">
      <c r="A35">
        <v>2026</v>
      </c>
      <c r="B35" s="3">
        <v>46023</v>
      </c>
      <c r="C35" s="3">
        <v>46112</v>
      </c>
      <c r="D35" t="s">
        <v>75</v>
      </c>
      <c r="E35" s="5" t="s">
        <v>176</v>
      </c>
      <c r="F35" t="s">
        <v>82</v>
      </c>
      <c r="G35" s="5" t="s">
        <v>77</v>
      </c>
      <c r="H35" t="s">
        <v>78</v>
      </c>
      <c r="I35" t="s">
        <v>79</v>
      </c>
      <c r="J35" s="8" t="s">
        <v>172</v>
      </c>
      <c r="K35" s="8" t="s">
        <v>173</v>
      </c>
      <c r="L35" s="8" t="s">
        <v>174</v>
      </c>
      <c r="M35" s="8" t="s">
        <v>92</v>
      </c>
      <c r="N35" s="8" t="s">
        <v>177</v>
      </c>
      <c r="O35">
        <v>12</v>
      </c>
      <c r="P35" s="3">
        <v>46031</v>
      </c>
      <c r="Q35" s="3">
        <v>46396</v>
      </c>
      <c r="R35" s="5" t="s">
        <v>109</v>
      </c>
      <c r="S35" s="7" t="s">
        <v>207</v>
      </c>
      <c r="T35">
        <v>0</v>
      </c>
      <c r="U35" s="9">
        <v>11943.87</v>
      </c>
      <c r="V35" s="7" t="s">
        <v>102</v>
      </c>
      <c r="W35" s="7" t="s">
        <v>102</v>
      </c>
      <c r="Y35" t="s">
        <v>81</v>
      </c>
      <c r="Z35" s="7" t="s">
        <v>102</v>
      </c>
      <c r="AA35" t="s">
        <v>78</v>
      </c>
      <c r="AB35" s="3">
        <v>46120</v>
      </c>
    </row>
    <row r="36" spans="1:29" ht="14.25" customHeight="1">
      <c r="A36">
        <v>2026</v>
      </c>
      <c r="B36" s="3">
        <v>46023</v>
      </c>
      <c r="C36" s="3">
        <v>46112</v>
      </c>
      <c r="D36" t="s">
        <v>75</v>
      </c>
      <c r="E36" s="5" t="s">
        <v>178</v>
      </c>
      <c r="F36" t="s">
        <v>76</v>
      </c>
      <c r="G36" s="5" t="s">
        <v>77</v>
      </c>
      <c r="H36" t="s">
        <v>78</v>
      </c>
      <c r="I36" t="s">
        <v>79</v>
      </c>
      <c r="J36" s="8" t="s">
        <v>188</v>
      </c>
      <c r="K36" s="8" t="s">
        <v>189</v>
      </c>
      <c r="L36" s="8" t="s">
        <v>190</v>
      </c>
      <c r="M36" s="8" t="s">
        <v>80</v>
      </c>
      <c r="N36" s="8" t="s">
        <v>182</v>
      </c>
      <c r="O36">
        <v>13</v>
      </c>
      <c r="P36" s="3">
        <v>45855</v>
      </c>
      <c r="Q36" s="3">
        <v>46220</v>
      </c>
      <c r="R36" s="5" t="s">
        <v>109</v>
      </c>
      <c r="S36" s="7" t="s">
        <v>208</v>
      </c>
      <c r="T36">
        <v>0</v>
      </c>
      <c r="U36" s="6">
        <v>0</v>
      </c>
      <c r="V36" s="7" t="s">
        <v>102</v>
      </c>
      <c r="W36" s="7" t="s">
        <v>102</v>
      </c>
      <c r="Y36" t="s">
        <v>81</v>
      </c>
      <c r="Z36" s="7" t="s">
        <v>102</v>
      </c>
      <c r="AA36" t="s">
        <v>78</v>
      </c>
      <c r="AB36" s="3">
        <v>46120</v>
      </c>
      <c r="AC36" s="12" t="s">
        <v>419</v>
      </c>
    </row>
    <row r="37" spans="1:29" ht="14.25" customHeight="1">
      <c r="A37">
        <v>2026</v>
      </c>
      <c r="B37" s="3">
        <v>46023</v>
      </c>
      <c r="C37" s="3">
        <v>46112</v>
      </c>
      <c r="D37" t="s">
        <v>75</v>
      </c>
      <c r="E37" s="5" t="s">
        <v>179</v>
      </c>
      <c r="F37" t="s">
        <v>82</v>
      </c>
      <c r="G37" s="5" t="s">
        <v>77</v>
      </c>
      <c r="H37" t="s">
        <v>78</v>
      </c>
      <c r="I37" t="s">
        <v>79</v>
      </c>
      <c r="J37" s="8" t="s">
        <v>188</v>
      </c>
      <c r="K37" s="8" t="s">
        <v>189</v>
      </c>
      <c r="L37" s="8" t="s">
        <v>190</v>
      </c>
      <c r="M37" s="8" t="s">
        <v>80</v>
      </c>
      <c r="N37" s="8" t="s">
        <v>182</v>
      </c>
      <c r="O37">
        <v>13</v>
      </c>
      <c r="P37" s="3">
        <v>45855</v>
      </c>
      <c r="Q37" s="3">
        <v>46220</v>
      </c>
      <c r="R37" s="5" t="s">
        <v>109</v>
      </c>
      <c r="S37" s="7" t="s">
        <v>208</v>
      </c>
      <c r="T37">
        <v>0</v>
      </c>
      <c r="U37" s="9">
        <v>4538.4799999999996</v>
      </c>
      <c r="V37" s="7" t="s">
        <v>102</v>
      </c>
      <c r="W37" s="7" t="s">
        <v>102</v>
      </c>
      <c r="Y37" t="s">
        <v>81</v>
      </c>
      <c r="Z37" s="7" t="s">
        <v>102</v>
      </c>
      <c r="AA37" t="s">
        <v>78</v>
      </c>
      <c r="AB37" s="3">
        <v>46120</v>
      </c>
      <c r="AC37" s="12" t="s">
        <v>419</v>
      </c>
    </row>
    <row r="38" spans="1:29" ht="14.25" customHeight="1">
      <c r="A38">
        <v>2026</v>
      </c>
      <c r="B38" s="3">
        <v>46023</v>
      </c>
      <c r="C38" s="3">
        <v>46112</v>
      </c>
      <c r="D38" t="s">
        <v>75</v>
      </c>
      <c r="E38" s="5" t="s">
        <v>184</v>
      </c>
      <c r="F38" t="s">
        <v>76</v>
      </c>
      <c r="G38" s="5" t="s">
        <v>77</v>
      </c>
      <c r="H38" t="s">
        <v>78</v>
      </c>
      <c r="I38" t="s">
        <v>79</v>
      </c>
      <c r="J38" s="8" t="s">
        <v>191</v>
      </c>
      <c r="K38" s="8" t="s">
        <v>185</v>
      </c>
      <c r="L38" s="8" t="s">
        <v>186</v>
      </c>
      <c r="M38" s="8" t="s">
        <v>92</v>
      </c>
      <c r="N38" s="8" t="s">
        <v>187</v>
      </c>
      <c r="O38">
        <v>14</v>
      </c>
      <c r="P38" s="3">
        <v>46014</v>
      </c>
      <c r="Q38" s="3">
        <v>46379</v>
      </c>
      <c r="R38" s="5" t="s">
        <v>109</v>
      </c>
      <c r="S38" s="7" t="s">
        <v>209</v>
      </c>
      <c r="T38">
        <v>0</v>
      </c>
      <c r="U38" s="6">
        <v>0</v>
      </c>
      <c r="V38" s="7" t="s">
        <v>102</v>
      </c>
      <c r="W38" s="7" t="s">
        <v>102</v>
      </c>
      <c r="Y38" t="s">
        <v>81</v>
      </c>
      <c r="Z38" s="7" t="s">
        <v>102</v>
      </c>
      <c r="AA38" t="s">
        <v>78</v>
      </c>
      <c r="AB38" s="3">
        <v>46120</v>
      </c>
      <c r="AC38" s="12" t="s">
        <v>419</v>
      </c>
    </row>
    <row r="39" spans="1:29" ht="14.25" customHeight="1">
      <c r="A39">
        <v>2026</v>
      </c>
      <c r="B39" s="3">
        <v>46023</v>
      </c>
      <c r="C39" s="3">
        <v>46112</v>
      </c>
      <c r="D39" t="s">
        <v>75</v>
      </c>
      <c r="E39" s="5" t="s">
        <v>183</v>
      </c>
      <c r="F39" t="s">
        <v>82</v>
      </c>
      <c r="G39" s="5" t="s">
        <v>77</v>
      </c>
      <c r="H39" t="s">
        <v>78</v>
      </c>
      <c r="I39" t="s">
        <v>79</v>
      </c>
      <c r="J39" s="8" t="s">
        <v>191</v>
      </c>
      <c r="K39" s="8" t="s">
        <v>185</v>
      </c>
      <c r="L39" s="8" t="s">
        <v>186</v>
      </c>
      <c r="M39" s="8" t="s">
        <v>92</v>
      </c>
      <c r="N39" s="8" t="s">
        <v>187</v>
      </c>
      <c r="O39">
        <v>14</v>
      </c>
      <c r="P39" s="3">
        <v>46014</v>
      </c>
      <c r="Q39" s="3">
        <v>46379</v>
      </c>
      <c r="R39" s="5" t="s">
        <v>109</v>
      </c>
      <c r="S39" s="7" t="s">
        <v>209</v>
      </c>
      <c r="T39">
        <v>0</v>
      </c>
      <c r="U39" s="9">
        <v>11943.87</v>
      </c>
      <c r="V39" s="7" t="s">
        <v>102</v>
      </c>
      <c r="W39" s="7" t="s">
        <v>102</v>
      </c>
      <c r="Y39" t="s">
        <v>81</v>
      </c>
      <c r="Z39" s="7" t="s">
        <v>102</v>
      </c>
      <c r="AA39" t="s">
        <v>78</v>
      </c>
      <c r="AB39" s="3">
        <v>46120</v>
      </c>
      <c r="AC39" s="12" t="s">
        <v>419</v>
      </c>
    </row>
    <row r="40" spans="1:29" ht="14.25" customHeight="1">
      <c r="A40">
        <v>2026</v>
      </c>
      <c r="B40" s="3">
        <v>46023</v>
      </c>
      <c r="C40" s="3">
        <v>46112</v>
      </c>
      <c r="D40" t="s">
        <v>75</v>
      </c>
      <c r="E40" s="4" t="s">
        <v>210</v>
      </c>
      <c r="F40" t="s">
        <v>76</v>
      </c>
      <c r="G40" s="5" t="s">
        <v>77</v>
      </c>
      <c r="H40" t="s">
        <v>78</v>
      </c>
      <c r="I40" t="s">
        <v>79</v>
      </c>
      <c r="J40" s="8" t="s">
        <v>213</v>
      </c>
      <c r="K40" s="8" t="s">
        <v>214</v>
      </c>
      <c r="L40" s="8"/>
      <c r="M40" s="8" t="s">
        <v>80</v>
      </c>
      <c r="N40" s="8" t="s">
        <v>212</v>
      </c>
      <c r="O40">
        <v>15</v>
      </c>
      <c r="P40" s="3">
        <v>46080</v>
      </c>
      <c r="Q40" s="3">
        <v>46445</v>
      </c>
      <c r="R40" s="5" t="s">
        <v>109</v>
      </c>
      <c r="S40" s="7" t="s">
        <v>275</v>
      </c>
      <c r="T40">
        <v>0</v>
      </c>
      <c r="U40" s="6">
        <v>0</v>
      </c>
      <c r="V40" s="7" t="s">
        <v>102</v>
      </c>
      <c r="W40" s="7" t="s">
        <v>102</v>
      </c>
      <c r="Y40" t="s">
        <v>81</v>
      </c>
      <c r="Z40" s="7" t="s">
        <v>102</v>
      </c>
      <c r="AA40" t="s">
        <v>78</v>
      </c>
      <c r="AB40" s="3">
        <v>46120</v>
      </c>
      <c r="AC40" t="s">
        <v>416</v>
      </c>
    </row>
    <row r="41" spans="1:29" ht="14.25" customHeight="1">
      <c r="A41">
        <v>2026</v>
      </c>
      <c r="B41" s="3">
        <v>46023</v>
      </c>
      <c r="C41" s="3">
        <v>46112</v>
      </c>
      <c r="D41" t="s">
        <v>75</v>
      </c>
      <c r="E41" s="4" t="s">
        <v>211</v>
      </c>
      <c r="F41" t="s">
        <v>82</v>
      </c>
      <c r="G41" s="5" t="s">
        <v>77</v>
      </c>
      <c r="H41" t="s">
        <v>78</v>
      </c>
      <c r="I41" t="s">
        <v>79</v>
      </c>
      <c r="J41" s="8" t="s">
        <v>213</v>
      </c>
      <c r="K41" s="8" t="s">
        <v>214</v>
      </c>
      <c r="L41" s="8"/>
      <c r="M41" s="8" t="s">
        <v>80</v>
      </c>
      <c r="N41" s="8" t="s">
        <v>212</v>
      </c>
      <c r="O41">
        <v>15</v>
      </c>
      <c r="P41" s="3">
        <v>46080</v>
      </c>
      <c r="Q41" s="3">
        <v>46445</v>
      </c>
      <c r="R41" s="5" t="s">
        <v>109</v>
      </c>
      <c r="S41" s="7" t="s">
        <v>275</v>
      </c>
      <c r="T41">
        <v>0</v>
      </c>
      <c r="U41" s="9">
        <v>12421.62</v>
      </c>
      <c r="V41" s="7" t="s">
        <v>102</v>
      </c>
      <c r="W41" s="7" t="s">
        <v>102</v>
      </c>
      <c r="Y41" t="s">
        <v>81</v>
      </c>
      <c r="Z41" s="7" t="s">
        <v>102</v>
      </c>
      <c r="AA41" t="s">
        <v>78</v>
      </c>
      <c r="AB41" s="3">
        <v>46120</v>
      </c>
      <c r="AC41" t="s">
        <v>416</v>
      </c>
    </row>
    <row r="42" spans="1:29" ht="14.25" customHeight="1">
      <c r="A42">
        <v>2026</v>
      </c>
      <c r="B42" s="3">
        <v>46023</v>
      </c>
      <c r="C42" s="3">
        <v>46112</v>
      </c>
      <c r="D42" t="s">
        <v>75</v>
      </c>
      <c r="E42" s="4" t="s">
        <v>218</v>
      </c>
      <c r="F42" t="s">
        <v>76</v>
      </c>
      <c r="G42" s="5" t="s">
        <v>77</v>
      </c>
      <c r="H42" t="s">
        <v>78</v>
      </c>
      <c r="I42" t="s">
        <v>79</v>
      </c>
      <c r="J42" s="8" t="s">
        <v>215</v>
      </c>
      <c r="K42" s="8" t="s">
        <v>216</v>
      </c>
      <c r="L42" s="8" t="s">
        <v>217</v>
      </c>
      <c r="M42" s="8" t="s">
        <v>92</v>
      </c>
      <c r="N42" s="8" t="s">
        <v>220</v>
      </c>
      <c r="O42">
        <v>16</v>
      </c>
      <c r="P42" s="3">
        <v>46076</v>
      </c>
      <c r="Q42" s="3">
        <v>46441</v>
      </c>
      <c r="R42" s="5" t="s">
        <v>109</v>
      </c>
      <c r="S42" s="7" t="s">
        <v>276</v>
      </c>
      <c r="T42">
        <v>0</v>
      </c>
      <c r="U42" s="6">
        <v>0</v>
      </c>
      <c r="V42" s="7" t="s">
        <v>102</v>
      </c>
      <c r="W42" s="7" t="s">
        <v>102</v>
      </c>
      <c r="Y42" t="s">
        <v>81</v>
      </c>
      <c r="Z42" s="7" t="s">
        <v>102</v>
      </c>
      <c r="AA42" t="s">
        <v>78</v>
      </c>
      <c r="AB42" s="3">
        <v>46120</v>
      </c>
    </row>
    <row r="43" spans="1:29" ht="14.25" customHeight="1">
      <c r="A43">
        <v>2026</v>
      </c>
      <c r="B43" s="3">
        <v>46023</v>
      </c>
      <c r="C43" s="3">
        <v>46112</v>
      </c>
      <c r="D43" t="s">
        <v>75</v>
      </c>
      <c r="E43" s="4" t="s">
        <v>219</v>
      </c>
      <c r="F43" t="s">
        <v>82</v>
      </c>
      <c r="G43" s="5" t="s">
        <v>77</v>
      </c>
      <c r="H43" t="s">
        <v>78</v>
      </c>
      <c r="I43" t="s">
        <v>79</v>
      </c>
      <c r="J43" s="8" t="s">
        <v>215</v>
      </c>
      <c r="K43" s="8" t="s">
        <v>216</v>
      </c>
      <c r="L43" s="8" t="s">
        <v>217</v>
      </c>
      <c r="M43" s="8" t="s">
        <v>92</v>
      </c>
      <c r="N43" s="8" t="s">
        <v>220</v>
      </c>
      <c r="O43">
        <v>16</v>
      </c>
      <c r="P43" s="3">
        <v>46076</v>
      </c>
      <c r="Q43" s="3">
        <v>46441</v>
      </c>
      <c r="R43" s="5" t="s">
        <v>109</v>
      </c>
      <c r="S43" s="7" t="s">
        <v>276</v>
      </c>
      <c r="T43">
        <v>0</v>
      </c>
      <c r="U43" s="9">
        <v>12421.62</v>
      </c>
      <c r="V43" s="7" t="s">
        <v>102</v>
      </c>
      <c r="W43" s="7" t="s">
        <v>102</v>
      </c>
      <c r="Y43" t="s">
        <v>81</v>
      </c>
      <c r="Z43" s="7" t="s">
        <v>102</v>
      </c>
      <c r="AA43" t="s">
        <v>78</v>
      </c>
      <c r="AB43" s="3">
        <v>46120</v>
      </c>
    </row>
    <row r="44" spans="1:29" ht="14.25" customHeight="1">
      <c r="A44">
        <v>2026</v>
      </c>
      <c r="B44" s="3">
        <v>46023</v>
      </c>
      <c r="C44" s="3">
        <v>46112</v>
      </c>
      <c r="D44" t="s">
        <v>75</v>
      </c>
      <c r="E44" s="4" t="s">
        <v>223</v>
      </c>
      <c r="F44" t="s">
        <v>76</v>
      </c>
      <c r="G44" s="5" t="s">
        <v>77</v>
      </c>
      <c r="H44" t="s">
        <v>78</v>
      </c>
      <c r="I44" t="s">
        <v>79</v>
      </c>
      <c r="J44" s="8" t="s">
        <v>221</v>
      </c>
      <c r="K44" s="8" t="s">
        <v>222</v>
      </c>
      <c r="L44" s="8"/>
      <c r="M44" s="8" t="s">
        <v>80</v>
      </c>
      <c r="N44" s="8" t="s">
        <v>225</v>
      </c>
      <c r="O44">
        <v>17</v>
      </c>
      <c r="P44" s="3">
        <v>46065</v>
      </c>
      <c r="Q44" s="3">
        <v>46430</v>
      </c>
      <c r="R44" s="5" t="s">
        <v>109</v>
      </c>
      <c r="S44" s="7" t="s">
        <v>277</v>
      </c>
      <c r="T44">
        <v>0</v>
      </c>
      <c r="U44" s="6">
        <v>0</v>
      </c>
      <c r="V44" s="7" t="s">
        <v>102</v>
      </c>
      <c r="W44" s="7" t="s">
        <v>102</v>
      </c>
      <c r="Y44" t="s">
        <v>81</v>
      </c>
      <c r="Z44" s="7" t="s">
        <v>102</v>
      </c>
      <c r="AA44" t="s">
        <v>78</v>
      </c>
      <c r="AB44" s="3">
        <v>46120</v>
      </c>
      <c r="AC44" t="s">
        <v>417</v>
      </c>
    </row>
    <row r="45" spans="1:29" ht="14.25" customHeight="1">
      <c r="A45">
        <v>2026</v>
      </c>
      <c r="B45" s="3">
        <v>46023</v>
      </c>
      <c r="C45" s="3">
        <v>46112</v>
      </c>
      <c r="D45" t="s">
        <v>75</v>
      </c>
      <c r="E45" s="4" t="s">
        <v>224</v>
      </c>
      <c r="F45" t="s">
        <v>82</v>
      </c>
      <c r="G45" s="5" t="s">
        <v>77</v>
      </c>
      <c r="H45" t="s">
        <v>78</v>
      </c>
      <c r="I45" t="s">
        <v>79</v>
      </c>
      <c r="J45" s="8" t="s">
        <v>221</v>
      </c>
      <c r="K45" s="8" t="s">
        <v>222</v>
      </c>
      <c r="L45" s="8"/>
      <c r="M45" s="8" t="s">
        <v>80</v>
      </c>
      <c r="N45" s="8" t="s">
        <v>225</v>
      </c>
      <c r="O45">
        <v>17</v>
      </c>
      <c r="P45" s="3">
        <v>46065</v>
      </c>
      <c r="Q45" s="3">
        <v>46430</v>
      </c>
      <c r="R45" s="5" t="s">
        <v>109</v>
      </c>
      <c r="S45" s="7" t="s">
        <v>277</v>
      </c>
      <c r="T45">
        <v>0</v>
      </c>
      <c r="U45" s="9">
        <v>12421.62</v>
      </c>
      <c r="V45" s="7" t="s">
        <v>102</v>
      </c>
      <c r="W45" s="7" t="s">
        <v>102</v>
      </c>
      <c r="Y45" t="s">
        <v>81</v>
      </c>
      <c r="Z45" s="7" t="s">
        <v>102</v>
      </c>
      <c r="AA45" t="s">
        <v>78</v>
      </c>
      <c r="AB45" s="3">
        <v>46120</v>
      </c>
      <c r="AC45" t="s">
        <v>417</v>
      </c>
    </row>
    <row r="46" spans="1:29" ht="14.25" customHeight="1">
      <c r="A46">
        <v>2026</v>
      </c>
      <c r="B46" s="3">
        <v>46023</v>
      </c>
      <c r="C46" s="3">
        <v>46112</v>
      </c>
      <c r="D46" t="s">
        <v>75</v>
      </c>
      <c r="E46" s="4" t="s">
        <v>228</v>
      </c>
      <c r="F46" t="s">
        <v>76</v>
      </c>
      <c r="G46" s="5" t="s">
        <v>77</v>
      </c>
      <c r="H46" t="s">
        <v>78</v>
      </c>
      <c r="I46" t="s">
        <v>79</v>
      </c>
      <c r="J46" s="8" t="s">
        <v>226</v>
      </c>
      <c r="K46" s="8" t="s">
        <v>227</v>
      </c>
      <c r="M46" s="8" t="s">
        <v>92</v>
      </c>
      <c r="N46" s="8" t="s">
        <v>230</v>
      </c>
      <c r="O46">
        <v>18</v>
      </c>
      <c r="P46" s="3">
        <v>46065</v>
      </c>
      <c r="Q46" s="3">
        <v>46430</v>
      </c>
      <c r="R46" s="5" t="s">
        <v>109</v>
      </c>
      <c r="S46" s="7" t="s">
        <v>278</v>
      </c>
      <c r="T46">
        <v>0</v>
      </c>
      <c r="U46" s="6">
        <v>0</v>
      </c>
      <c r="V46" s="7" t="s">
        <v>102</v>
      </c>
      <c r="W46" s="7" t="s">
        <v>102</v>
      </c>
      <c r="Y46" t="s">
        <v>81</v>
      </c>
      <c r="Z46" s="7" t="s">
        <v>102</v>
      </c>
      <c r="AA46" t="s">
        <v>78</v>
      </c>
      <c r="AB46" s="3">
        <v>46120</v>
      </c>
      <c r="AC46" t="s">
        <v>416</v>
      </c>
    </row>
    <row r="47" spans="1:29" ht="14.25" customHeight="1">
      <c r="A47">
        <v>2026</v>
      </c>
      <c r="B47" s="3">
        <v>46023</v>
      </c>
      <c r="C47" s="3">
        <v>46112</v>
      </c>
      <c r="D47" t="s">
        <v>75</v>
      </c>
      <c r="E47" s="4" t="s">
        <v>229</v>
      </c>
      <c r="F47" t="s">
        <v>82</v>
      </c>
      <c r="G47" s="5" t="s">
        <v>77</v>
      </c>
      <c r="H47" t="s">
        <v>78</v>
      </c>
      <c r="I47" t="s">
        <v>79</v>
      </c>
      <c r="J47" s="8" t="s">
        <v>226</v>
      </c>
      <c r="K47" s="8" t="s">
        <v>227</v>
      </c>
      <c r="M47" s="8" t="s">
        <v>92</v>
      </c>
      <c r="N47" s="8" t="s">
        <v>230</v>
      </c>
      <c r="O47">
        <v>18</v>
      </c>
      <c r="P47" s="3">
        <v>46065</v>
      </c>
      <c r="Q47" s="3">
        <v>46430</v>
      </c>
      <c r="R47" s="5" t="s">
        <v>109</v>
      </c>
      <c r="S47" s="7" t="s">
        <v>278</v>
      </c>
      <c r="T47">
        <v>0</v>
      </c>
      <c r="U47" s="9">
        <v>11943.87</v>
      </c>
      <c r="V47" s="7" t="s">
        <v>102</v>
      </c>
      <c r="W47" s="7" t="s">
        <v>102</v>
      </c>
      <c r="Y47" t="s">
        <v>81</v>
      </c>
      <c r="Z47" s="7" t="s">
        <v>102</v>
      </c>
      <c r="AA47" t="s">
        <v>78</v>
      </c>
      <c r="AB47" s="3">
        <v>46120</v>
      </c>
      <c r="AC47" t="s">
        <v>417</v>
      </c>
    </row>
    <row r="48" spans="1:29" ht="14.25" customHeight="1">
      <c r="A48">
        <v>2026</v>
      </c>
      <c r="B48" s="3">
        <v>46023</v>
      </c>
      <c r="C48" s="3">
        <v>46112</v>
      </c>
      <c r="D48" t="s">
        <v>75</v>
      </c>
      <c r="E48" s="4" t="s">
        <v>234</v>
      </c>
      <c r="F48" t="s">
        <v>76</v>
      </c>
      <c r="G48" s="5" t="s">
        <v>77</v>
      </c>
      <c r="H48" t="s">
        <v>78</v>
      </c>
      <c r="I48" t="s">
        <v>79</v>
      </c>
      <c r="J48" s="8" t="s">
        <v>231</v>
      </c>
      <c r="K48" s="8" t="s">
        <v>232</v>
      </c>
      <c r="L48" s="8" t="s">
        <v>233</v>
      </c>
      <c r="M48" s="8" t="s">
        <v>92</v>
      </c>
      <c r="N48" s="8" t="s">
        <v>236</v>
      </c>
      <c r="O48">
        <v>19</v>
      </c>
      <c r="P48" s="3">
        <v>46066</v>
      </c>
      <c r="Q48" s="3">
        <v>46431</v>
      </c>
      <c r="R48" s="5" t="s">
        <v>109</v>
      </c>
      <c r="S48" s="7" t="s">
        <v>279</v>
      </c>
      <c r="T48">
        <v>0</v>
      </c>
      <c r="U48" s="6">
        <v>0</v>
      </c>
      <c r="V48" s="7" t="s">
        <v>102</v>
      </c>
      <c r="W48" s="7" t="s">
        <v>102</v>
      </c>
      <c r="Y48" t="s">
        <v>81</v>
      </c>
      <c r="Z48" s="7" t="s">
        <v>102</v>
      </c>
      <c r="AA48" t="s">
        <v>78</v>
      </c>
      <c r="AB48" s="3">
        <v>46120</v>
      </c>
    </row>
    <row r="49" spans="1:29" ht="14.25" customHeight="1">
      <c r="A49">
        <v>2026</v>
      </c>
      <c r="B49" s="3">
        <v>46023</v>
      </c>
      <c r="C49" s="3">
        <v>46112</v>
      </c>
      <c r="D49" t="s">
        <v>75</v>
      </c>
      <c r="E49" s="4" t="s">
        <v>235</v>
      </c>
      <c r="F49" t="s">
        <v>82</v>
      </c>
      <c r="G49" s="5" t="s">
        <v>77</v>
      </c>
      <c r="H49" t="s">
        <v>78</v>
      </c>
      <c r="I49" t="s">
        <v>79</v>
      </c>
      <c r="J49" s="8" t="s">
        <v>231</v>
      </c>
      <c r="K49" s="8" t="s">
        <v>232</v>
      </c>
      <c r="L49" s="8" t="s">
        <v>233</v>
      </c>
      <c r="M49" s="8" t="s">
        <v>92</v>
      </c>
      <c r="N49" s="8" t="s">
        <v>236</v>
      </c>
      <c r="O49">
        <v>19</v>
      </c>
      <c r="P49" s="3">
        <v>46066</v>
      </c>
      <c r="Q49" s="3">
        <v>46431</v>
      </c>
      <c r="R49" s="5" t="s">
        <v>109</v>
      </c>
      <c r="S49" s="7" t="s">
        <v>279</v>
      </c>
      <c r="T49">
        <v>0</v>
      </c>
      <c r="U49" s="9">
        <v>12421.62</v>
      </c>
      <c r="V49" s="7" t="s">
        <v>102</v>
      </c>
      <c r="W49" s="7" t="s">
        <v>102</v>
      </c>
      <c r="Y49" t="s">
        <v>81</v>
      </c>
      <c r="Z49" s="7" t="s">
        <v>102</v>
      </c>
      <c r="AA49" t="s">
        <v>78</v>
      </c>
      <c r="AB49" s="3">
        <v>46120</v>
      </c>
    </row>
    <row r="50" spans="1:29" ht="14.25" customHeight="1">
      <c r="A50">
        <v>2026</v>
      </c>
      <c r="B50" s="3">
        <v>46023</v>
      </c>
      <c r="C50" s="3">
        <v>46112</v>
      </c>
      <c r="D50" t="s">
        <v>75</v>
      </c>
      <c r="E50" s="4" t="s">
        <v>240</v>
      </c>
      <c r="F50" t="s">
        <v>76</v>
      </c>
      <c r="G50" s="5" t="s">
        <v>77</v>
      </c>
      <c r="H50" t="s">
        <v>78</v>
      </c>
      <c r="I50" t="s">
        <v>79</v>
      </c>
      <c r="J50" s="8" t="s">
        <v>237</v>
      </c>
      <c r="K50" s="8" t="s">
        <v>238</v>
      </c>
      <c r="L50" s="8" t="s">
        <v>239</v>
      </c>
      <c r="M50" s="8" t="s">
        <v>80</v>
      </c>
      <c r="N50" s="8" t="s">
        <v>242</v>
      </c>
      <c r="O50">
        <v>20</v>
      </c>
      <c r="P50" s="3">
        <v>46065</v>
      </c>
      <c r="Q50" s="3">
        <v>46430</v>
      </c>
      <c r="R50" s="5" t="s">
        <v>109</v>
      </c>
      <c r="S50" s="7" t="s">
        <v>280</v>
      </c>
      <c r="T50">
        <v>0</v>
      </c>
      <c r="U50" s="6">
        <v>0</v>
      </c>
      <c r="V50" s="7" t="s">
        <v>102</v>
      </c>
      <c r="W50" s="7" t="s">
        <v>102</v>
      </c>
      <c r="Y50" t="s">
        <v>81</v>
      </c>
      <c r="Z50" s="7" t="s">
        <v>102</v>
      </c>
      <c r="AA50" t="s">
        <v>78</v>
      </c>
      <c r="AB50" s="3">
        <v>46120</v>
      </c>
    </row>
    <row r="51" spans="1:29" ht="14.25" customHeight="1">
      <c r="A51">
        <v>2026</v>
      </c>
      <c r="B51" s="3">
        <v>46023</v>
      </c>
      <c r="C51" s="3">
        <v>46112</v>
      </c>
      <c r="D51" t="s">
        <v>75</v>
      </c>
      <c r="E51" s="4" t="s">
        <v>241</v>
      </c>
      <c r="F51" t="s">
        <v>82</v>
      </c>
      <c r="G51" s="5" t="s">
        <v>77</v>
      </c>
      <c r="H51" t="s">
        <v>78</v>
      </c>
      <c r="I51" t="s">
        <v>79</v>
      </c>
      <c r="J51" s="8" t="s">
        <v>237</v>
      </c>
      <c r="K51" s="8" t="s">
        <v>238</v>
      </c>
      <c r="L51" s="8" t="s">
        <v>239</v>
      </c>
      <c r="M51" s="8" t="s">
        <v>80</v>
      </c>
      <c r="N51" s="8" t="s">
        <v>242</v>
      </c>
      <c r="O51">
        <v>20</v>
      </c>
      <c r="P51" s="3">
        <v>46065</v>
      </c>
      <c r="Q51" s="3">
        <v>46430</v>
      </c>
      <c r="R51" s="5" t="s">
        <v>109</v>
      </c>
      <c r="S51" s="7" t="s">
        <v>280</v>
      </c>
      <c r="T51">
        <v>0</v>
      </c>
      <c r="U51" s="9">
        <v>12421.62</v>
      </c>
      <c r="V51" s="7" t="s">
        <v>102</v>
      </c>
      <c r="W51" s="7" t="s">
        <v>102</v>
      </c>
      <c r="Y51" t="s">
        <v>81</v>
      </c>
      <c r="Z51" s="7" t="s">
        <v>102</v>
      </c>
      <c r="AA51" t="s">
        <v>78</v>
      </c>
      <c r="AB51" s="3">
        <v>46120</v>
      </c>
    </row>
    <row r="52" spans="1:29" ht="14.25" customHeight="1">
      <c r="A52">
        <v>2026</v>
      </c>
      <c r="B52" s="3">
        <v>46023</v>
      </c>
      <c r="C52" s="3">
        <v>46112</v>
      </c>
      <c r="D52" t="s">
        <v>75</v>
      </c>
      <c r="E52" s="4" t="s">
        <v>245</v>
      </c>
      <c r="F52" t="s">
        <v>76</v>
      </c>
      <c r="G52" s="5" t="s">
        <v>77</v>
      </c>
      <c r="H52" t="s">
        <v>78</v>
      </c>
      <c r="I52" t="s">
        <v>79</v>
      </c>
      <c r="J52" s="8" t="s">
        <v>243</v>
      </c>
      <c r="K52" s="8" t="s">
        <v>232</v>
      </c>
      <c r="L52" s="8" t="s">
        <v>244</v>
      </c>
      <c r="M52" s="8" t="s">
        <v>92</v>
      </c>
      <c r="N52" s="8" t="s">
        <v>247</v>
      </c>
      <c r="O52">
        <v>21</v>
      </c>
      <c r="P52" s="3">
        <v>46065</v>
      </c>
      <c r="Q52" s="3">
        <v>46430</v>
      </c>
      <c r="R52" s="5" t="s">
        <v>109</v>
      </c>
      <c r="S52" s="7" t="s">
        <v>281</v>
      </c>
      <c r="T52">
        <v>0</v>
      </c>
      <c r="U52" s="6">
        <v>0</v>
      </c>
      <c r="V52" s="7" t="s">
        <v>102</v>
      </c>
      <c r="W52" s="7" t="s">
        <v>102</v>
      </c>
      <c r="Y52" t="s">
        <v>81</v>
      </c>
      <c r="Z52" s="7" t="s">
        <v>102</v>
      </c>
      <c r="AA52" t="s">
        <v>78</v>
      </c>
      <c r="AB52" s="3">
        <v>46120</v>
      </c>
    </row>
    <row r="53" spans="1:29" ht="14.25" customHeight="1">
      <c r="A53">
        <v>2026</v>
      </c>
      <c r="B53" s="3">
        <v>46023</v>
      </c>
      <c r="C53" s="3">
        <v>46112</v>
      </c>
      <c r="D53" t="s">
        <v>75</v>
      </c>
      <c r="E53" s="4" t="s">
        <v>246</v>
      </c>
      <c r="F53" t="s">
        <v>82</v>
      </c>
      <c r="G53" s="5" t="s">
        <v>77</v>
      </c>
      <c r="H53" t="s">
        <v>78</v>
      </c>
      <c r="I53" t="s">
        <v>79</v>
      </c>
      <c r="J53" s="8" t="s">
        <v>243</v>
      </c>
      <c r="K53" s="8" t="s">
        <v>232</v>
      </c>
      <c r="L53" s="8" t="s">
        <v>244</v>
      </c>
      <c r="M53" s="8" t="s">
        <v>92</v>
      </c>
      <c r="N53" s="8" t="s">
        <v>247</v>
      </c>
      <c r="O53">
        <v>21</v>
      </c>
      <c r="P53" s="3">
        <v>46065</v>
      </c>
      <c r="Q53" s="3">
        <v>46430</v>
      </c>
      <c r="R53" s="5" t="s">
        <v>109</v>
      </c>
      <c r="S53" s="7" t="s">
        <v>281</v>
      </c>
      <c r="T53">
        <v>0</v>
      </c>
      <c r="U53" s="9">
        <v>11943.87</v>
      </c>
      <c r="V53" s="7" t="s">
        <v>102</v>
      </c>
      <c r="W53" s="7" t="s">
        <v>102</v>
      </c>
      <c r="Y53" t="s">
        <v>81</v>
      </c>
      <c r="Z53" s="7" t="s">
        <v>102</v>
      </c>
      <c r="AA53" t="s">
        <v>78</v>
      </c>
      <c r="AB53" s="3">
        <v>46120</v>
      </c>
    </row>
    <row r="54" spans="1:29" ht="14.25" customHeight="1">
      <c r="A54">
        <v>2026</v>
      </c>
      <c r="B54" s="3">
        <v>46023</v>
      </c>
      <c r="C54" s="3">
        <v>46112</v>
      </c>
      <c r="D54" t="s">
        <v>75</v>
      </c>
      <c r="E54" s="4" t="s">
        <v>251</v>
      </c>
      <c r="F54" t="s">
        <v>76</v>
      </c>
      <c r="G54" s="5" t="s">
        <v>77</v>
      </c>
      <c r="H54" t="s">
        <v>78</v>
      </c>
      <c r="I54" t="s">
        <v>79</v>
      </c>
      <c r="J54" s="8" t="s">
        <v>248</v>
      </c>
      <c r="K54" s="8" t="s">
        <v>249</v>
      </c>
      <c r="L54" s="8" t="s">
        <v>250</v>
      </c>
      <c r="M54" s="8" t="s">
        <v>80</v>
      </c>
      <c r="N54" s="8" t="s">
        <v>253</v>
      </c>
      <c r="O54">
        <v>22</v>
      </c>
      <c r="P54" s="3">
        <v>46064</v>
      </c>
      <c r="Q54" s="3">
        <v>46429</v>
      </c>
      <c r="R54" s="5" t="s">
        <v>109</v>
      </c>
      <c r="S54" s="7" t="s">
        <v>282</v>
      </c>
      <c r="T54">
        <v>0</v>
      </c>
      <c r="U54" s="6">
        <v>0</v>
      </c>
      <c r="V54" s="7" t="s">
        <v>102</v>
      </c>
      <c r="W54" s="7" t="s">
        <v>102</v>
      </c>
      <c r="Y54" t="s">
        <v>81</v>
      </c>
      <c r="Z54" s="7" t="s">
        <v>102</v>
      </c>
      <c r="AA54" t="s">
        <v>78</v>
      </c>
      <c r="AB54" s="3">
        <v>46120</v>
      </c>
    </row>
    <row r="55" spans="1:29" ht="14.25" customHeight="1">
      <c r="A55">
        <v>2026</v>
      </c>
      <c r="B55" s="3">
        <v>46023</v>
      </c>
      <c r="C55" s="3">
        <v>46112</v>
      </c>
      <c r="D55" t="s">
        <v>75</v>
      </c>
      <c r="E55" s="4" t="s">
        <v>252</v>
      </c>
      <c r="F55" t="s">
        <v>82</v>
      </c>
      <c r="G55" s="5" t="s">
        <v>77</v>
      </c>
      <c r="H55" t="s">
        <v>78</v>
      </c>
      <c r="I55" t="s">
        <v>79</v>
      </c>
      <c r="J55" s="8" t="s">
        <v>248</v>
      </c>
      <c r="K55" s="8" t="s">
        <v>249</v>
      </c>
      <c r="L55" s="8" t="s">
        <v>250</v>
      </c>
      <c r="M55" s="8" t="s">
        <v>80</v>
      </c>
      <c r="N55" s="8" t="s">
        <v>253</v>
      </c>
      <c r="O55">
        <v>22</v>
      </c>
      <c r="P55" s="3">
        <v>46064</v>
      </c>
      <c r="Q55" s="3">
        <v>46429</v>
      </c>
      <c r="R55" s="5" t="s">
        <v>109</v>
      </c>
      <c r="S55" s="7" t="s">
        <v>282</v>
      </c>
      <c r="T55">
        <v>0</v>
      </c>
      <c r="U55" s="9">
        <v>4720</v>
      </c>
      <c r="V55" s="7" t="s">
        <v>102</v>
      </c>
      <c r="W55" s="7" t="s">
        <v>102</v>
      </c>
      <c r="Y55" t="s">
        <v>81</v>
      </c>
      <c r="Z55" s="7" t="s">
        <v>102</v>
      </c>
      <c r="AA55" t="s">
        <v>78</v>
      </c>
      <c r="AB55" s="3">
        <v>46120</v>
      </c>
    </row>
    <row r="56" spans="1:29" ht="14.25" customHeight="1">
      <c r="A56">
        <v>2026</v>
      </c>
      <c r="B56" s="3">
        <v>46023</v>
      </c>
      <c r="C56" s="3">
        <v>46112</v>
      </c>
      <c r="D56" t="s">
        <v>75</v>
      </c>
      <c r="E56" s="4" t="s">
        <v>257</v>
      </c>
      <c r="F56" t="s">
        <v>76</v>
      </c>
      <c r="G56" s="5" t="s">
        <v>77</v>
      </c>
      <c r="H56" t="s">
        <v>78</v>
      </c>
      <c r="I56" t="s">
        <v>79</v>
      </c>
      <c r="J56" s="8" t="s">
        <v>255</v>
      </c>
      <c r="K56" s="8" t="s">
        <v>256</v>
      </c>
      <c r="L56" s="8" t="s">
        <v>254</v>
      </c>
      <c r="M56" s="8" t="s">
        <v>80</v>
      </c>
      <c r="N56" s="8" t="s">
        <v>259</v>
      </c>
      <c r="O56">
        <v>23</v>
      </c>
      <c r="P56" s="3">
        <v>46050</v>
      </c>
      <c r="Q56" s="3">
        <v>46415</v>
      </c>
      <c r="R56" s="5" t="s">
        <v>109</v>
      </c>
      <c r="S56" s="7" t="s">
        <v>283</v>
      </c>
      <c r="T56">
        <v>0</v>
      </c>
      <c r="U56" s="6">
        <v>0</v>
      </c>
      <c r="V56" s="7" t="s">
        <v>102</v>
      </c>
      <c r="W56" s="7" t="s">
        <v>102</v>
      </c>
      <c r="Y56" t="s">
        <v>81</v>
      </c>
      <c r="Z56" s="7" t="s">
        <v>102</v>
      </c>
      <c r="AA56" t="s">
        <v>78</v>
      </c>
      <c r="AB56" s="3">
        <v>46120</v>
      </c>
    </row>
    <row r="57" spans="1:29" ht="14.25" customHeight="1">
      <c r="A57">
        <v>2026</v>
      </c>
      <c r="B57" s="3">
        <v>46023</v>
      </c>
      <c r="C57" s="3">
        <v>46112</v>
      </c>
      <c r="D57" t="s">
        <v>75</v>
      </c>
      <c r="E57" s="4" t="s">
        <v>258</v>
      </c>
      <c r="F57" t="s">
        <v>82</v>
      </c>
      <c r="G57" s="5" t="s">
        <v>77</v>
      </c>
      <c r="H57" t="s">
        <v>78</v>
      </c>
      <c r="I57" t="s">
        <v>79</v>
      </c>
      <c r="J57" s="8" t="s">
        <v>255</v>
      </c>
      <c r="K57" s="8" t="s">
        <v>256</v>
      </c>
      <c r="L57" s="8" t="s">
        <v>254</v>
      </c>
      <c r="M57" s="8" t="s">
        <v>80</v>
      </c>
      <c r="N57" s="8" t="s">
        <v>259</v>
      </c>
      <c r="O57">
        <v>23</v>
      </c>
      <c r="P57" s="3">
        <v>46050</v>
      </c>
      <c r="Q57" s="3">
        <v>46415</v>
      </c>
      <c r="R57" s="5" t="s">
        <v>109</v>
      </c>
      <c r="S57" s="7" t="s">
        <v>283</v>
      </c>
      <c r="T57">
        <v>0</v>
      </c>
      <c r="U57" s="9">
        <v>11943.87</v>
      </c>
      <c r="V57" s="7" t="s">
        <v>102</v>
      </c>
      <c r="W57" s="7" t="s">
        <v>102</v>
      </c>
      <c r="Y57" t="s">
        <v>81</v>
      </c>
      <c r="Z57" s="7" t="s">
        <v>102</v>
      </c>
      <c r="AA57" t="s">
        <v>78</v>
      </c>
      <c r="AB57" s="3">
        <v>46120</v>
      </c>
    </row>
    <row r="58" spans="1:29" ht="14.25" customHeight="1">
      <c r="A58">
        <v>2026</v>
      </c>
      <c r="B58" s="3">
        <v>46023</v>
      </c>
      <c r="C58" s="3">
        <v>46112</v>
      </c>
      <c r="D58" t="s">
        <v>75</v>
      </c>
      <c r="E58" s="4" t="s">
        <v>262</v>
      </c>
      <c r="F58" t="s">
        <v>76</v>
      </c>
      <c r="G58" s="5" t="s">
        <v>77</v>
      </c>
      <c r="H58" t="s">
        <v>78</v>
      </c>
      <c r="I58" t="s">
        <v>79</v>
      </c>
      <c r="J58" s="8" t="s">
        <v>260</v>
      </c>
      <c r="K58" s="8" t="s">
        <v>254</v>
      </c>
      <c r="L58" s="8" t="s">
        <v>261</v>
      </c>
      <c r="M58" s="8" t="s">
        <v>80</v>
      </c>
      <c r="N58" s="8" t="s">
        <v>264</v>
      </c>
      <c r="O58">
        <v>24</v>
      </c>
      <c r="P58" s="3">
        <v>46058</v>
      </c>
      <c r="Q58" s="3">
        <v>46423</v>
      </c>
      <c r="R58" s="5" t="s">
        <v>109</v>
      </c>
      <c r="S58" s="7" t="s">
        <v>284</v>
      </c>
      <c r="T58">
        <v>0</v>
      </c>
      <c r="U58" s="6">
        <v>0</v>
      </c>
      <c r="V58" s="7" t="s">
        <v>102</v>
      </c>
      <c r="W58" s="7" t="s">
        <v>102</v>
      </c>
      <c r="Y58" t="s">
        <v>81</v>
      </c>
      <c r="Z58" s="7" t="s">
        <v>102</v>
      </c>
      <c r="AA58" t="s">
        <v>78</v>
      </c>
      <c r="AB58" s="3">
        <v>46120</v>
      </c>
    </row>
    <row r="59" spans="1:29" ht="14.25" customHeight="1">
      <c r="A59">
        <v>2026</v>
      </c>
      <c r="B59" s="3">
        <v>46023</v>
      </c>
      <c r="C59" s="3">
        <v>46112</v>
      </c>
      <c r="D59" t="s">
        <v>75</v>
      </c>
      <c r="E59" s="4" t="s">
        <v>263</v>
      </c>
      <c r="F59" t="s">
        <v>82</v>
      </c>
      <c r="G59" s="5" t="s">
        <v>77</v>
      </c>
      <c r="H59" t="s">
        <v>78</v>
      </c>
      <c r="I59" t="s">
        <v>79</v>
      </c>
      <c r="J59" s="8" t="s">
        <v>260</v>
      </c>
      <c r="K59" s="8" t="s">
        <v>254</v>
      </c>
      <c r="L59" s="8" t="s">
        <v>261</v>
      </c>
      <c r="M59" s="8" t="s">
        <v>80</v>
      </c>
      <c r="N59" s="8" t="s">
        <v>264</v>
      </c>
      <c r="O59">
        <v>24</v>
      </c>
      <c r="P59" s="3">
        <v>46058</v>
      </c>
      <c r="Q59" s="3">
        <v>46423</v>
      </c>
      <c r="R59" s="5" t="s">
        <v>109</v>
      </c>
      <c r="S59" s="7" t="s">
        <v>284</v>
      </c>
      <c r="T59">
        <v>0</v>
      </c>
      <c r="U59" s="9">
        <v>4720</v>
      </c>
      <c r="V59" s="7" t="s">
        <v>102</v>
      </c>
      <c r="W59" s="7" t="s">
        <v>102</v>
      </c>
      <c r="Y59" t="s">
        <v>81</v>
      </c>
      <c r="Z59" s="7" t="s">
        <v>102</v>
      </c>
      <c r="AA59" t="s">
        <v>78</v>
      </c>
      <c r="AB59" s="3">
        <v>46120</v>
      </c>
    </row>
    <row r="60" spans="1:29" ht="14.25" customHeight="1">
      <c r="A60">
        <v>2026</v>
      </c>
      <c r="B60" s="3">
        <v>46023</v>
      </c>
      <c r="C60" s="3">
        <v>46112</v>
      </c>
      <c r="D60" t="s">
        <v>75</v>
      </c>
      <c r="E60" s="4" t="s">
        <v>267</v>
      </c>
      <c r="F60" t="s">
        <v>76</v>
      </c>
      <c r="G60" s="5" t="s">
        <v>77</v>
      </c>
      <c r="H60" t="s">
        <v>78</v>
      </c>
      <c r="I60" t="s">
        <v>79</v>
      </c>
      <c r="J60" s="8" t="s">
        <v>265</v>
      </c>
      <c r="K60" s="8" t="s">
        <v>266</v>
      </c>
      <c r="L60" s="8"/>
      <c r="M60" s="8" t="s">
        <v>80</v>
      </c>
      <c r="N60" s="8" t="s">
        <v>269</v>
      </c>
      <c r="O60">
        <v>25</v>
      </c>
      <c r="P60" s="3">
        <v>46056</v>
      </c>
      <c r="Q60" s="3">
        <v>46421</v>
      </c>
      <c r="R60" s="5" t="s">
        <v>109</v>
      </c>
      <c r="S60" s="7" t="s">
        <v>285</v>
      </c>
      <c r="T60">
        <v>0</v>
      </c>
      <c r="U60" s="6">
        <v>0</v>
      </c>
      <c r="V60" s="7" t="s">
        <v>102</v>
      </c>
      <c r="W60" s="7" t="s">
        <v>102</v>
      </c>
      <c r="Y60" t="s">
        <v>81</v>
      </c>
      <c r="Z60" s="7" t="s">
        <v>102</v>
      </c>
      <c r="AA60" t="s">
        <v>78</v>
      </c>
      <c r="AB60" s="3">
        <v>46120</v>
      </c>
      <c r="AC60" t="s">
        <v>417</v>
      </c>
    </row>
    <row r="61" spans="1:29" ht="14.25" customHeight="1">
      <c r="A61">
        <v>2026</v>
      </c>
      <c r="B61" s="3">
        <v>46023</v>
      </c>
      <c r="C61" s="3">
        <v>46112</v>
      </c>
      <c r="D61" t="s">
        <v>75</v>
      </c>
      <c r="E61" s="4" t="s">
        <v>268</v>
      </c>
      <c r="F61" t="s">
        <v>82</v>
      </c>
      <c r="G61" s="5" t="s">
        <v>77</v>
      </c>
      <c r="H61" t="s">
        <v>78</v>
      </c>
      <c r="I61" t="s">
        <v>79</v>
      </c>
      <c r="J61" s="8" t="s">
        <v>265</v>
      </c>
      <c r="K61" s="8" t="s">
        <v>266</v>
      </c>
      <c r="L61" s="8"/>
      <c r="M61" s="8" t="s">
        <v>80</v>
      </c>
      <c r="N61" s="8" t="s">
        <v>269</v>
      </c>
      <c r="O61">
        <v>25</v>
      </c>
      <c r="P61" s="3">
        <v>46056</v>
      </c>
      <c r="Q61" s="3">
        <v>46421</v>
      </c>
      <c r="R61" s="5" t="s">
        <v>109</v>
      </c>
      <c r="S61" s="7" t="s">
        <v>285</v>
      </c>
      <c r="T61">
        <v>0</v>
      </c>
      <c r="U61" s="9">
        <v>12421.62</v>
      </c>
      <c r="V61" s="7" t="s">
        <v>102</v>
      </c>
      <c r="W61" s="7" t="s">
        <v>102</v>
      </c>
      <c r="Y61" t="s">
        <v>81</v>
      </c>
      <c r="Z61" s="7" t="s">
        <v>102</v>
      </c>
      <c r="AA61" t="s">
        <v>78</v>
      </c>
      <c r="AB61" s="3">
        <v>46120</v>
      </c>
      <c r="AC61" t="s">
        <v>416</v>
      </c>
    </row>
    <row r="62" spans="1:29" ht="14.25" customHeight="1">
      <c r="A62">
        <v>2026</v>
      </c>
      <c r="B62" s="3">
        <v>46023</v>
      </c>
      <c r="C62" s="3">
        <v>46112</v>
      </c>
      <c r="D62" t="s">
        <v>75</v>
      </c>
      <c r="E62" s="4" t="s">
        <v>272</v>
      </c>
      <c r="F62" t="s">
        <v>76</v>
      </c>
      <c r="G62" s="5" t="s">
        <v>77</v>
      </c>
      <c r="H62" t="s">
        <v>78</v>
      </c>
      <c r="I62" t="s">
        <v>79</v>
      </c>
      <c r="J62" s="8" t="s">
        <v>270</v>
      </c>
      <c r="K62" s="8" t="s">
        <v>271</v>
      </c>
      <c r="L62" s="8" t="s">
        <v>112</v>
      </c>
      <c r="M62" s="8" t="s">
        <v>80</v>
      </c>
      <c r="N62" s="8" t="s">
        <v>274</v>
      </c>
      <c r="O62">
        <v>26</v>
      </c>
      <c r="P62" s="3">
        <v>46043</v>
      </c>
      <c r="Q62" s="3">
        <v>46408</v>
      </c>
      <c r="R62" s="5" t="s">
        <v>109</v>
      </c>
      <c r="S62" s="7" t="s">
        <v>286</v>
      </c>
      <c r="T62">
        <v>0</v>
      </c>
      <c r="U62" s="6">
        <v>0</v>
      </c>
      <c r="V62" s="7" t="s">
        <v>102</v>
      </c>
      <c r="W62" s="7" t="s">
        <v>102</v>
      </c>
      <c r="Y62" t="s">
        <v>81</v>
      </c>
      <c r="Z62" s="7" t="s">
        <v>102</v>
      </c>
      <c r="AA62" t="s">
        <v>78</v>
      </c>
      <c r="AB62" s="3">
        <v>46120</v>
      </c>
    </row>
    <row r="63" spans="1:29" ht="14.25" customHeight="1">
      <c r="A63">
        <v>2026</v>
      </c>
      <c r="B63" s="3">
        <v>46023</v>
      </c>
      <c r="C63" s="3">
        <v>46112</v>
      </c>
      <c r="D63" t="s">
        <v>75</v>
      </c>
      <c r="E63" s="4" t="s">
        <v>273</v>
      </c>
      <c r="F63" t="s">
        <v>82</v>
      </c>
      <c r="G63" s="5" t="s">
        <v>77</v>
      </c>
      <c r="H63" t="s">
        <v>78</v>
      </c>
      <c r="I63" t="s">
        <v>79</v>
      </c>
      <c r="J63" s="8" t="s">
        <v>270</v>
      </c>
      <c r="K63" s="8" t="s">
        <v>271</v>
      </c>
      <c r="L63" s="8" t="s">
        <v>112</v>
      </c>
      <c r="M63" s="8" t="s">
        <v>80</v>
      </c>
      <c r="N63" s="8" t="s">
        <v>274</v>
      </c>
      <c r="O63">
        <v>26</v>
      </c>
      <c r="P63" s="3">
        <v>46043</v>
      </c>
      <c r="Q63" s="3">
        <v>46408</v>
      </c>
      <c r="R63" s="5" t="s">
        <v>109</v>
      </c>
      <c r="S63" s="7" t="s">
        <v>286</v>
      </c>
      <c r="T63">
        <v>0</v>
      </c>
      <c r="U63" s="9">
        <v>11943.87</v>
      </c>
      <c r="V63" s="7" t="s">
        <v>102</v>
      </c>
      <c r="W63" s="7" t="s">
        <v>102</v>
      </c>
      <c r="Y63" t="s">
        <v>81</v>
      </c>
      <c r="Z63" s="7" t="s">
        <v>102</v>
      </c>
      <c r="AA63" t="s">
        <v>78</v>
      </c>
      <c r="AB63" s="3">
        <v>46120</v>
      </c>
    </row>
    <row r="64" spans="1:29" ht="14.25" customHeight="1">
      <c r="A64">
        <v>2026</v>
      </c>
      <c r="B64" s="3">
        <v>46023</v>
      </c>
      <c r="C64" s="3">
        <v>46112</v>
      </c>
      <c r="D64" t="s">
        <v>75</v>
      </c>
      <c r="E64" s="4" t="s">
        <v>287</v>
      </c>
      <c r="F64" t="s">
        <v>76</v>
      </c>
      <c r="G64" s="5" t="s">
        <v>77</v>
      </c>
      <c r="H64" t="s">
        <v>78</v>
      </c>
      <c r="I64" t="s">
        <v>79</v>
      </c>
      <c r="J64" s="8" t="s">
        <v>289</v>
      </c>
      <c r="K64" s="8" t="s">
        <v>290</v>
      </c>
      <c r="L64" s="8" t="s">
        <v>291</v>
      </c>
      <c r="M64" s="8" t="s">
        <v>80</v>
      </c>
      <c r="N64" s="8" t="s">
        <v>292</v>
      </c>
      <c r="O64">
        <v>27</v>
      </c>
      <c r="P64" s="3">
        <v>46104</v>
      </c>
      <c r="Q64" s="3">
        <v>46469</v>
      </c>
      <c r="R64" s="5" t="s">
        <v>109</v>
      </c>
      <c r="S64" s="7" t="s">
        <v>378</v>
      </c>
      <c r="T64">
        <v>0</v>
      </c>
      <c r="U64" s="6">
        <v>0</v>
      </c>
      <c r="V64" s="7" t="s">
        <v>102</v>
      </c>
      <c r="W64" s="7" t="s">
        <v>102</v>
      </c>
      <c r="Y64" t="s">
        <v>81</v>
      </c>
      <c r="Z64" s="7" t="s">
        <v>102</v>
      </c>
      <c r="AA64" t="s">
        <v>78</v>
      </c>
      <c r="AB64" s="3">
        <v>46120</v>
      </c>
    </row>
    <row r="65" spans="1:29" ht="14.25" customHeight="1">
      <c r="A65">
        <v>2026</v>
      </c>
      <c r="B65" s="3">
        <v>46023</v>
      </c>
      <c r="C65" s="3">
        <v>46112</v>
      </c>
      <c r="D65" t="s">
        <v>75</v>
      </c>
      <c r="E65" s="4" t="s">
        <v>288</v>
      </c>
      <c r="F65" t="s">
        <v>82</v>
      </c>
      <c r="G65" s="5" t="s">
        <v>77</v>
      </c>
      <c r="H65" t="s">
        <v>78</v>
      </c>
      <c r="I65" t="s">
        <v>79</v>
      </c>
      <c r="J65" s="8" t="s">
        <v>289</v>
      </c>
      <c r="K65" s="8" t="s">
        <v>290</v>
      </c>
      <c r="L65" s="8" t="s">
        <v>291</v>
      </c>
      <c r="M65" s="8" t="s">
        <v>80</v>
      </c>
      <c r="N65" s="8" t="s">
        <v>292</v>
      </c>
      <c r="O65">
        <v>27</v>
      </c>
      <c r="P65" s="3">
        <v>46104</v>
      </c>
      <c r="Q65" s="3">
        <v>46469</v>
      </c>
      <c r="R65" s="5" t="s">
        <v>109</v>
      </c>
      <c r="S65" s="7" t="s">
        <v>378</v>
      </c>
      <c r="T65">
        <v>0</v>
      </c>
      <c r="U65" s="9">
        <v>12421.62</v>
      </c>
      <c r="V65" s="7" t="s">
        <v>102</v>
      </c>
      <c r="W65" s="7" t="s">
        <v>102</v>
      </c>
      <c r="Y65" t="s">
        <v>81</v>
      </c>
      <c r="Z65" s="7" t="s">
        <v>102</v>
      </c>
      <c r="AA65" t="s">
        <v>78</v>
      </c>
      <c r="AB65" s="3">
        <v>46120</v>
      </c>
    </row>
    <row r="66" spans="1:29" ht="14.25" customHeight="1">
      <c r="A66">
        <v>2026</v>
      </c>
      <c r="B66" s="3">
        <v>46023</v>
      </c>
      <c r="C66" s="3">
        <v>46112</v>
      </c>
      <c r="D66" t="s">
        <v>75</v>
      </c>
      <c r="E66" s="4" t="s">
        <v>294</v>
      </c>
      <c r="F66" t="s">
        <v>76</v>
      </c>
      <c r="G66" s="5" t="s">
        <v>77</v>
      </c>
      <c r="H66" t="s">
        <v>78</v>
      </c>
      <c r="I66" t="s">
        <v>79</v>
      </c>
      <c r="J66" s="8" t="s">
        <v>293</v>
      </c>
      <c r="K66" s="8" t="s">
        <v>122</v>
      </c>
      <c r="L66" s="8" t="s">
        <v>159</v>
      </c>
      <c r="M66" s="8" t="s">
        <v>80</v>
      </c>
      <c r="N66" s="8" t="s">
        <v>296</v>
      </c>
      <c r="O66">
        <v>28</v>
      </c>
      <c r="P66" s="3">
        <v>46105</v>
      </c>
      <c r="Q66" s="3">
        <v>46470</v>
      </c>
      <c r="R66" s="5" t="s">
        <v>109</v>
      </c>
      <c r="S66" s="7" t="s">
        <v>379</v>
      </c>
      <c r="T66">
        <v>0</v>
      </c>
      <c r="U66" s="6">
        <v>0</v>
      </c>
      <c r="V66" s="7" t="s">
        <v>102</v>
      </c>
      <c r="W66" s="7" t="s">
        <v>102</v>
      </c>
      <c r="Y66" t="s">
        <v>81</v>
      </c>
      <c r="Z66" s="7" t="s">
        <v>102</v>
      </c>
      <c r="AA66" t="s">
        <v>78</v>
      </c>
      <c r="AB66" s="3">
        <v>46120</v>
      </c>
    </row>
    <row r="67" spans="1:29" ht="14.25" customHeight="1">
      <c r="A67">
        <v>2026</v>
      </c>
      <c r="B67" s="3">
        <v>46023</v>
      </c>
      <c r="C67" s="3">
        <v>46112</v>
      </c>
      <c r="D67" t="s">
        <v>75</v>
      </c>
      <c r="E67" s="4" t="s">
        <v>295</v>
      </c>
      <c r="F67" t="s">
        <v>82</v>
      </c>
      <c r="G67" s="5" t="s">
        <v>77</v>
      </c>
      <c r="H67" t="s">
        <v>78</v>
      </c>
      <c r="I67" t="s">
        <v>79</v>
      </c>
      <c r="J67" s="8" t="s">
        <v>293</v>
      </c>
      <c r="K67" s="8" t="s">
        <v>122</v>
      </c>
      <c r="L67" s="8" t="s">
        <v>159</v>
      </c>
      <c r="M67" s="8" t="s">
        <v>80</v>
      </c>
      <c r="N67" s="8" t="s">
        <v>296</v>
      </c>
      <c r="O67">
        <v>28</v>
      </c>
      <c r="P67" s="3">
        <v>46105</v>
      </c>
      <c r="Q67" s="3">
        <v>46470</v>
      </c>
      <c r="R67" s="5" t="s">
        <v>109</v>
      </c>
      <c r="S67" s="7" t="s">
        <v>379</v>
      </c>
      <c r="T67">
        <v>0</v>
      </c>
      <c r="U67" s="9">
        <v>12421.62</v>
      </c>
      <c r="V67" s="7" t="s">
        <v>102</v>
      </c>
      <c r="W67" s="7" t="s">
        <v>102</v>
      </c>
      <c r="Y67" t="s">
        <v>81</v>
      </c>
      <c r="Z67" s="7" t="s">
        <v>102</v>
      </c>
      <c r="AA67" t="s">
        <v>78</v>
      </c>
      <c r="AB67" s="3">
        <v>46120</v>
      </c>
    </row>
    <row r="68" spans="1:29" ht="14.25" customHeight="1">
      <c r="A68">
        <v>2026</v>
      </c>
      <c r="B68" s="3">
        <v>46023</v>
      </c>
      <c r="C68" s="3">
        <v>46112</v>
      </c>
      <c r="D68" t="s">
        <v>75</v>
      </c>
      <c r="E68" s="4" t="s">
        <v>299</v>
      </c>
      <c r="F68" t="s">
        <v>76</v>
      </c>
      <c r="G68" s="5" t="s">
        <v>77</v>
      </c>
      <c r="H68" t="s">
        <v>78</v>
      </c>
      <c r="I68" t="s">
        <v>79</v>
      </c>
      <c r="J68" s="8" t="s">
        <v>297</v>
      </c>
      <c r="K68" s="8" t="s">
        <v>298</v>
      </c>
      <c r="L68" s="8"/>
      <c r="M68" s="8" t="s">
        <v>80</v>
      </c>
      <c r="N68" s="8" t="s">
        <v>301</v>
      </c>
      <c r="O68">
        <v>29</v>
      </c>
      <c r="P68" s="3">
        <v>46093</v>
      </c>
      <c r="Q68" s="3">
        <v>46458</v>
      </c>
      <c r="R68" s="5" t="s">
        <v>109</v>
      </c>
      <c r="S68" s="7" t="s">
        <v>380</v>
      </c>
      <c r="T68">
        <v>0</v>
      </c>
      <c r="U68" s="6">
        <v>0</v>
      </c>
      <c r="V68" s="7" t="s">
        <v>102</v>
      </c>
      <c r="W68" s="7" t="s">
        <v>102</v>
      </c>
      <c r="Y68" t="s">
        <v>81</v>
      </c>
      <c r="Z68" s="7" t="s">
        <v>102</v>
      </c>
      <c r="AA68" t="s">
        <v>78</v>
      </c>
      <c r="AB68" s="3">
        <v>46120</v>
      </c>
      <c r="AC68" t="s">
        <v>416</v>
      </c>
    </row>
    <row r="69" spans="1:29" ht="14.25" customHeight="1">
      <c r="A69">
        <v>2026</v>
      </c>
      <c r="B69" s="3">
        <v>46023</v>
      </c>
      <c r="C69" s="3">
        <v>46112</v>
      </c>
      <c r="D69" t="s">
        <v>75</v>
      </c>
      <c r="E69" s="4" t="s">
        <v>300</v>
      </c>
      <c r="F69" t="s">
        <v>82</v>
      </c>
      <c r="G69" s="5" t="s">
        <v>77</v>
      </c>
      <c r="H69" t="s">
        <v>78</v>
      </c>
      <c r="I69" t="s">
        <v>79</v>
      </c>
      <c r="J69" s="8" t="s">
        <v>297</v>
      </c>
      <c r="K69" s="8" t="s">
        <v>298</v>
      </c>
      <c r="L69" s="8"/>
      <c r="M69" s="8" t="s">
        <v>80</v>
      </c>
      <c r="N69" s="8" t="s">
        <v>301</v>
      </c>
      <c r="O69">
        <v>29</v>
      </c>
      <c r="P69" s="3">
        <v>46093</v>
      </c>
      <c r="Q69" s="3">
        <v>46458</v>
      </c>
      <c r="R69" s="5" t="s">
        <v>109</v>
      </c>
      <c r="S69" s="7" t="s">
        <v>380</v>
      </c>
      <c r="T69">
        <v>0</v>
      </c>
      <c r="U69" s="9">
        <v>12421.62</v>
      </c>
      <c r="V69" s="7" t="s">
        <v>102</v>
      </c>
      <c r="W69" s="7" t="s">
        <v>102</v>
      </c>
      <c r="Y69" t="s">
        <v>81</v>
      </c>
      <c r="Z69" s="7" t="s">
        <v>102</v>
      </c>
      <c r="AA69" t="s">
        <v>78</v>
      </c>
      <c r="AB69" s="3">
        <v>46120</v>
      </c>
      <c r="AC69" t="s">
        <v>417</v>
      </c>
    </row>
    <row r="70" spans="1:29" ht="14.25" customHeight="1">
      <c r="A70">
        <v>2026</v>
      </c>
      <c r="B70" s="3">
        <v>46023</v>
      </c>
      <c r="C70" s="3">
        <v>46112</v>
      </c>
      <c r="D70" t="s">
        <v>75</v>
      </c>
      <c r="E70" s="4" t="s">
        <v>303</v>
      </c>
      <c r="F70" t="s">
        <v>76</v>
      </c>
      <c r="G70" s="5" t="s">
        <v>77</v>
      </c>
      <c r="H70" t="s">
        <v>78</v>
      </c>
      <c r="I70" t="s">
        <v>79</v>
      </c>
      <c r="J70" s="8" t="s">
        <v>302</v>
      </c>
      <c r="K70" s="8" t="s">
        <v>290</v>
      </c>
      <c r="L70" s="8" t="s">
        <v>122</v>
      </c>
      <c r="M70" s="8" t="s">
        <v>92</v>
      </c>
      <c r="N70" s="8" t="s">
        <v>305</v>
      </c>
      <c r="O70">
        <v>30</v>
      </c>
      <c r="P70" s="3">
        <v>46108</v>
      </c>
      <c r="Q70" s="3">
        <v>46108</v>
      </c>
      <c r="R70" s="5" t="s">
        <v>109</v>
      </c>
      <c r="S70" s="7" t="s">
        <v>381</v>
      </c>
      <c r="T70">
        <v>0</v>
      </c>
      <c r="U70" s="6">
        <v>0</v>
      </c>
      <c r="V70" s="7" t="s">
        <v>102</v>
      </c>
      <c r="W70" s="7" t="s">
        <v>102</v>
      </c>
      <c r="Y70" t="s">
        <v>81</v>
      </c>
      <c r="Z70" s="7" t="s">
        <v>102</v>
      </c>
      <c r="AA70" t="s">
        <v>78</v>
      </c>
      <c r="AB70" s="3">
        <v>46120</v>
      </c>
    </row>
    <row r="71" spans="1:29" ht="14.25" customHeight="1">
      <c r="A71">
        <v>2026</v>
      </c>
      <c r="B71" s="3">
        <v>46023</v>
      </c>
      <c r="C71" s="3">
        <v>46112</v>
      </c>
      <c r="D71" t="s">
        <v>75</v>
      </c>
      <c r="E71" s="4" t="s">
        <v>304</v>
      </c>
      <c r="F71" t="s">
        <v>82</v>
      </c>
      <c r="G71" s="5" t="s">
        <v>77</v>
      </c>
      <c r="H71" t="s">
        <v>78</v>
      </c>
      <c r="I71" t="s">
        <v>79</v>
      </c>
      <c r="J71" s="8" t="s">
        <v>302</v>
      </c>
      <c r="K71" s="8" t="s">
        <v>290</v>
      </c>
      <c r="L71" s="8" t="s">
        <v>122</v>
      </c>
      <c r="M71" s="8" t="s">
        <v>92</v>
      </c>
      <c r="N71" s="8" t="s">
        <v>305</v>
      </c>
      <c r="O71">
        <v>30</v>
      </c>
      <c r="P71" s="3">
        <v>46108</v>
      </c>
      <c r="Q71" s="3">
        <v>46108</v>
      </c>
      <c r="R71" s="5" t="s">
        <v>109</v>
      </c>
      <c r="S71" s="7" t="s">
        <v>381</v>
      </c>
      <c r="T71">
        <v>0</v>
      </c>
      <c r="U71" s="9">
        <v>12421.62</v>
      </c>
      <c r="V71" s="7" t="s">
        <v>102</v>
      </c>
      <c r="W71" s="7" t="s">
        <v>102</v>
      </c>
      <c r="Y71" t="s">
        <v>81</v>
      </c>
      <c r="Z71" s="7" t="s">
        <v>102</v>
      </c>
      <c r="AA71" t="s">
        <v>78</v>
      </c>
      <c r="AB71" s="3">
        <v>46120</v>
      </c>
    </row>
    <row r="72" spans="1:29" ht="14.25" customHeight="1">
      <c r="A72">
        <v>2026</v>
      </c>
      <c r="B72" s="3">
        <v>46023</v>
      </c>
      <c r="C72" s="3">
        <v>46112</v>
      </c>
      <c r="D72" t="s">
        <v>75</v>
      </c>
      <c r="E72" s="4" t="s">
        <v>309</v>
      </c>
      <c r="F72" t="s">
        <v>76</v>
      </c>
      <c r="G72" s="5" t="s">
        <v>77</v>
      </c>
      <c r="H72" t="s">
        <v>78</v>
      </c>
      <c r="I72" t="s">
        <v>79</v>
      </c>
      <c r="J72" s="8" t="s">
        <v>306</v>
      </c>
      <c r="K72" s="8" t="s">
        <v>307</v>
      </c>
      <c r="L72" s="8" t="s">
        <v>308</v>
      </c>
      <c r="M72" s="8" t="s">
        <v>92</v>
      </c>
      <c r="N72" s="8" t="s">
        <v>311</v>
      </c>
      <c r="O72">
        <v>31</v>
      </c>
      <c r="P72" s="3">
        <v>46099</v>
      </c>
      <c r="Q72" s="3">
        <v>46464</v>
      </c>
      <c r="R72" s="5" t="s">
        <v>109</v>
      </c>
      <c r="S72" s="7" t="s">
        <v>382</v>
      </c>
      <c r="T72">
        <v>0</v>
      </c>
      <c r="U72" s="6">
        <v>0</v>
      </c>
      <c r="V72" s="7" t="s">
        <v>102</v>
      </c>
      <c r="W72" s="7" t="s">
        <v>102</v>
      </c>
      <c r="Y72" t="s">
        <v>81</v>
      </c>
      <c r="Z72" s="7" t="s">
        <v>102</v>
      </c>
      <c r="AA72" t="s">
        <v>78</v>
      </c>
      <c r="AB72" s="3">
        <v>46120</v>
      </c>
    </row>
    <row r="73" spans="1:29" ht="14.25" customHeight="1">
      <c r="A73">
        <v>2026</v>
      </c>
      <c r="B73" s="3">
        <v>46023</v>
      </c>
      <c r="C73" s="3">
        <v>46112</v>
      </c>
      <c r="D73" t="s">
        <v>75</v>
      </c>
      <c r="E73" s="4" t="s">
        <v>310</v>
      </c>
      <c r="F73" t="s">
        <v>82</v>
      </c>
      <c r="G73" s="5" t="s">
        <v>77</v>
      </c>
      <c r="H73" t="s">
        <v>78</v>
      </c>
      <c r="I73" t="s">
        <v>79</v>
      </c>
      <c r="J73" s="8" t="s">
        <v>306</v>
      </c>
      <c r="K73" s="8" t="s">
        <v>307</v>
      </c>
      <c r="L73" s="8" t="s">
        <v>308</v>
      </c>
      <c r="M73" s="8" t="s">
        <v>92</v>
      </c>
      <c r="N73" s="8" t="s">
        <v>311</v>
      </c>
      <c r="O73">
        <v>31</v>
      </c>
      <c r="P73" s="3">
        <v>46099</v>
      </c>
      <c r="Q73" s="3">
        <v>46464</v>
      </c>
      <c r="R73" s="5" t="s">
        <v>109</v>
      </c>
      <c r="S73" s="7" t="s">
        <v>382</v>
      </c>
      <c r="T73">
        <v>0</v>
      </c>
      <c r="U73" s="9">
        <v>12421.62</v>
      </c>
      <c r="V73" s="7" t="s">
        <v>102</v>
      </c>
      <c r="W73" s="7" t="s">
        <v>102</v>
      </c>
      <c r="Y73" t="s">
        <v>81</v>
      </c>
      <c r="Z73" s="7" t="s">
        <v>102</v>
      </c>
      <c r="AA73" t="s">
        <v>78</v>
      </c>
      <c r="AB73" s="3">
        <v>46120</v>
      </c>
    </row>
    <row r="74" spans="1:29" ht="14.25" customHeight="1">
      <c r="A74">
        <v>2026</v>
      </c>
      <c r="B74" s="3">
        <v>46023</v>
      </c>
      <c r="C74" s="3">
        <v>46112</v>
      </c>
      <c r="D74" t="s">
        <v>75</v>
      </c>
      <c r="E74" s="4" t="s">
        <v>320</v>
      </c>
      <c r="F74" t="s">
        <v>76</v>
      </c>
      <c r="G74" s="5" t="s">
        <v>77</v>
      </c>
      <c r="H74" t="s">
        <v>78</v>
      </c>
      <c r="I74" t="s">
        <v>79</v>
      </c>
      <c r="J74" s="8" t="s">
        <v>312</v>
      </c>
      <c r="K74" s="8" t="s">
        <v>159</v>
      </c>
      <c r="L74" s="8" t="s">
        <v>313</v>
      </c>
      <c r="M74" s="8" t="s">
        <v>80</v>
      </c>
      <c r="N74" s="8" t="s">
        <v>314</v>
      </c>
      <c r="O74">
        <v>32</v>
      </c>
      <c r="P74" s="3">
        <v>46104</v>
      </c>
      <c r="Q74" s="3">
        <v>46469</v>
      </c>
      <c r="R74" s="5" t="s">
        <v>109</v>
      </c>
      <c r="S74" s="7" t="s">
        <v>383</v>
      </c>
      <c r="T74">
        <v>0</v>
      </c>
      <c r="U74" s="6">
        <v>0</v>
      </c>
      <c r="V74" s="7" t="s">
        <v>102</v>
      </c>
      <c r="W74" s="7" t="s">
        <v>102</v>
      </c>
      <c r="Y74" t="s">
        <v>81</v>
      </c>
      <c r="Z74" s="7" t="s">
        <v>102</v>
      </c>
      <c r="AA74" t="s">
        <v>78</v>
      </c>
      <c r="AB74" s="3">
        <v>46120</v>
      </c>
    </row>
    <row r="75" spans="1:29" ht="14.25" customHeight="1">
      <c r="A75">
        <v>2026</v>
      </c>
      <c r="B75" s="3">
        <v>46023</v>
      </c>
      <c r="C75" s="3">
        <v>46112</v>
      </c>
      <c r="D75" t="s">
        <v>75</v>
      </c>
      <c r="E75" s="4" t="s">
        <v>321</v>
      </c>
      <c r="F75" t="s">
        <v>82</v>
      </c>
      <c r="G75" s="5" t="s">
        <v>77</v>
      </c>
      <c r="H75" t="s">
        <v>78</v>
      </c>
      <c r="I75" t="s">
        <v>79</v>
      </c>
      <c r="J75" s="8" t="s">
        <v>312</v>
      </c>
      <c r="K75" s="8" t="s">
        <v>159</v>
      </c>
      <c r="L75" s="8" t="s">
        <v>313</v>
      </c>
      <c r="M75" s="8" t="s">
        <v>80</v>
      </c>
      <c r="N75" s="8" t="s">
        <v>314</v>
      </c>
      <c r="O75">
        <v>32</v>
      </c>
      <c r="P75" s="3">
        <v>46104</v>
      </c>
      <c r="Q75" s="3">
        <v>46469</v>
      </c>
      <c r="R75" s="5" t="s">
        <v>109</v>
      </c>
      <c r="S75" s="7" t="s">
        <v>383</v>
      </c>
      <c r="T75">
        <v>0</v>
      </c>
      <c r="U75" s="6">
        <v>496.06</v>
      </c>
      <c r="V75" s="7" t="s">
        <v>102</v>
      </c>
      <c r="W75" s="7" t="s">
        <v>102</v>
      </c>
      <c r="Y75" t="s">
        <v>81</v>
      </c>
      <c r="Z75" s="7" t="s">
        <v>102</v>
      </c>
      <c r="AA75" t="s">
        <v>78</v>
      </c>
      <c r="AB75" s="3">
        <v>46120</v>
      </c>
    </row>
    <row r="76" spans="1:29" ht="14.25" customHeight="1">
      <c r="A76">
        <v>2026</v>
      </c>
      <c r="B76" s="3">
        <v>46023</v>
      </c>
      <c r="C76" s="3">
        <v>46112</v>
      </c>
      <c r="D76" t="s">
        <v>75</v>
      </c>
      <c r="E76" s="4" t="s">
        <v>318</v>
      </c>
      <c r="F76" t="s">
        <v>76</v>
      </c>
      <c r="G76" s="5" t="s">
        <v>77</v>
      </c>
      <c r="H76" t="s">
        <v>78</v>
      </c>
      <c r="I76" t="s">
        <v>79</v>
      </c>
      <c r="J76" s="8" t="s">
        <v>315</v>
      </c>
      <c r="K76" s="8" t="s">
        <v>316</v>
      </c>
      <c r="L76" s="8" t="s">
        <v>317</v>
      </c>
      <c r="M76" s="8" t="s">
        <v>92</v>
      </c>
      <c r="N76" s="8" t="s">
        <v>376</v>
      </c>
      <c r="O76">
        <v>33</v>
      </c>
      <c r="P76" s="3">
        <v>46099</v>
      </c>
      <c r="Q76" s="3">
        <v>46464</v>
      </c>
      <c r="R76" s="5" t="s">
        <v>109</v>
      </c>
      <c r="S76" s="7" t="s">
        <v>384</v>
      </c>
      <c r="T76">
        <v>0</v>
      </c>
      <c r="U76" s="6">
        <v>0</v>
      </c>
      <c r="V76" s="7" t="s">
        <v>102</v>
      </c>
      <c r="W76" s="7" t="s">
        <v>102</v>
      </c>
      <c r="Y76" t="s">
        <v>81</v>
      </c>
      <c r="Z76" s="7" t="s">
        <v>102</v>
      </c>
      <c r="AA76" t="s">
        <v>78</v>
      </c>
      <c r="AB76" s="3">
        <v>46120</v>
      </c>
    </row>
    <row r="77" spans="1:29" ht="14.25" customHeight="1">
      <c r="A77">
        <v>2026</v>
      </c>
      <c r="B77" s="3">
        <v>46023</v>
      </c>
      <c r="C77" s="3">
        <v>46112</v>
      </c>
      <c r="D77" t="s">
        <v>75</v>
      </c>
      <c r="E77" s="4" t="s">
        <v>319</v>
      </c>
      <c r="F77" t="s">
        <v>82</v>
      </c>
      <c r="G77" s="5" t="s">
        <v>77</v>
      </c>
      <c r="H77" t="s">
        <v>78</v>
      </c>
      <c r="I77" t="s">
        <v>79</v>
      </c>
      <c r="J77" s="8" t="s">
        <v>315</v>
      </c>
      <c r="K77" s="8" t="s">
        <v>316</v>
      </c>
      <c r="L77" s="8" t="s">
        <v>317</v>
      </c>
      <c r="M77" s="8" t="s">
        <v>92</v>
      </c>
      <c r="N77" s="8" t="s">
        <v>376</v>
      </c>
      <c r="O77">
        <v>33</v>
      </c>
      <c r="P77" s="3">
        <v>46099</v>
      </c>
      <c r="Q77" s="3">
        <v>46464</v>
      </c>
      <c r="R77" s="5" t="s">
        <v>109</v>
      </c>
      <c r="S77" s="7" t="s">
        <v>384</v>
      </c>
      <c r="T77">
        <v>0</v>
      </c>
      <c r="U77" s="9">
        <v>12421.62</v>
      </c>
      <c r="V77" s="7" t="s">
        <v>102</v>
      </c>
      <c r="W77" s="7" t="s">
        <v>102</v>
      </c>
      <c r="Y77" t="s">
        <v>81</v>
      </c>
      <c r="Z77" s="7" t="s">
        <v>102</v>
      </c>
      <c r="AA77" t="s">
        <v>78</v>
      </c>
      <c r="AB77" s="3">
        <v>46120</v>
      </c>
    </row>
    <row r="78" spans="1:29" ht="14.25" customHeight="1">
      <c r="A78">
        <v>2026</v>
      </c>
      <c r="B78" s="3">
        <v>46023</v>
      </c>
      <c r="C78" s="3">
        <v>46112</v>
      </c>
      <c r="D78" t="s">
        <v>75</v>
      </c>
      <c r="E78" s="4" t="s">
        <v>324</v>
      </c>
      <c r="F78" t="s">
        <v>76</v>
      </c>
      <c r="G78" s="5" t="s">
        <v>77</v>
      </c>
      <c r="H78" t="s">
        <v>78</v>
      </c>
      <c r="I78" t="s">
        <v>79</v>
      </c>
      <c r="J78" s="8" t="s">
        <v>322</v>
      </c>
      <c r="K78" s="8" t="s">
        <v>323</v>
      </c>
      <c r="L78" s="8" t="s">
        <v>323</v>
      </c>
      <c r="M78" s="8" t="s">
        <v>92</v>
      </c>
      <c r="N78" s="8" t="s">
        <v>326</v>
      </c>
      <c r="O78">
        <v>34</v>
      </c>
      <c r="P78" s="3">
        <v>46100</v>
      </c>
      <c r="Q78" s="3">
        <v>46465</v>
      </c>
      <c r="R78" s="5" t="s">
        <v>109</v>
      </c>
      <c r="S78" s="7" t="s">
        <v>385</v>
      </c>
      <c r="T78">
        <v>0</v>
      </c>
      <c r="U78" s="6">
        <v>0</v>
      </c>
      <c r="V78" s="7" t="s">
        <v>102</v>
      </c>
      <c r="W78" s="7" t="s">
        <v>102</v>
      </c>
      <c r="Y78" t="s">
        <v>81</v>
      </c>
      <c r="Z78" s="7" t="s">
        <v>102</v>
      </c>
      <c r="AA78" t="s">
        <v>78</v>
      </c>
      <c r="AB78" s="3">
        <v>46120</v>
      </c>
    </row>
    <row r="79" spans="1:29" ht="14.25" customHeight="1">
      <c r="A79">
        <v>2026</v>
      </c>
      <c r="B79" s="3">
        <v>46023</v>
      </c>
      <c r="C79" s="3">
        <v>46112</v>
      </c>
      <c r="D79" t="s">
        <v>75</v>
      </c>
      <c r="E79" s="4" t="s">
        <v>325</v>
      </c>
      <c r="F79" t="s">
        <v>82</v>
      </c>
      <c r="G79" s="5" t="s">
        <v>77</v>
      </c>
      <c r="H79" t="s">
        <v>78</v>
      </c>
      <c r="I79" t="s">
        <v>79</v>
      </c>
      <c r="J79" s="8" t="s">
        <v>322</v>
      </c>
      <c r="K79" s="8" t="s">
        <v>323</v>
      </c>
      <c r="L79" s="8" t="s">
        <v>323</v>
      </c>
      <c r="M79" s="8" t="s">
        <v>92</v>
      </c>
      <c r="N79" s="8" t="s">
        <v>326</v>
      </c>
      <c r="O79">
        <v>34</v>
      </c>
      <c r="P79" s="3">
        <v>46100</v>
      </c>
      <c r="Q79" s="3">
        <v>46465</v>
      </c>
      <c r="R79" s="5" t="s">
        <v>109</v>
      </c>
      <c r="S79" s="7" t="s">
        <v>385</v>
      </c>
      <c r="T79">
        <v>0</v>
      </c>
      <c r="U79" s="9">
        <v>12421.62</v>
      </c>
      <c r="V79" s="7" t="s">
        <v>102</v>
      </c>
      <c r="W79" s="7" t="s">
        <v>102</v>
      </c>
      <c r="Y79" t="s">
        <v>81</v>
      </c>
      <c r="Z79" s="7" t="s">
        <v>102</v>
      </c>
      <c r="AA79" t="s">
        <v>78</v>
      </c>
      <c r="AB79" s="3">
        <v>46120</v>
      </c>
    </row>
    <row r="80" spans="1:29" ht="14.25" customHeight="1">
      <c r="A80">
        <v>2026</v>
      </c>
      <c r="B80" s="3">
        <v>46023</v>
      </c>
      <c r="C80" s="3">
        <v>46112</v>
      </c>
      <c r="D80" t="s">
        <v>75</v>
      </c>
      <c r="E80" s="5" t="s">
        <v>329</v>
      </c>
      <c r="F80" t="s">
        <v>76</v>
      </c>
      <c r="G80" s="5" t="s">
        <v>77</v>
      </c>
      <c r="H80" t="s">
        <v>78</v>
      </c>
      <c r="I80" t="s">
        <v>79</v>
      </c>
      <c r="J80" s="8" t="s">
        <v>327</v>
      </c>
      <c r="K80" s="8" t="s">
        <v>328</v>
      </c>
      <c r="M80" s="8" t="s">
        <v>80</v>
      </c>
      <c r="N80" s="8" t="s">
        <v>377</v>
      </c>
      <c r="O80">
        <v>35</v>
      </c>
      <c r="P80" s="3">
        <v>46099</v>
      </c>
      <c r="Q80" s="3">
        <v>46464</v>
      </c>
      <c r="R80" s="5" t="s">
        <v>109</v>
      </c>
      <c r="S80" s="7" t="s">
        <v>386</v>
      </c>
      <c r="T80">
        <v>0</v>
      </c>
      <c r="U80" s="6">
        <v>0</v>
      </c>
      <c r="V80" s="7" t="s">
        <v>102</v>
      </c>
      <c r="W80" s="7" t="s">
        <v>102</v>
      </c>
      <c r="Y80" t="s">
        <v>81</v>
      </c>
      <c r="Z80" s="7" t="s">
        <v>102</v>
      </c>
      <c r="AA80" t="s">
        <v>78</v>
      </c>
      <c r="AB80" s="3">
        <v>46120</v>
      </c>
      <c r="AC80" t="s">
        <v>416</v>
      </c>
    </row>
    <row r="81" spans="1:29" ht="14.25" customHeight="1">
      <c r="A81">
        <v>2026</v>
      </c>
      <c r="B81" s="3">
        <v>46023</v>
      </c>
      <c r="C81" s="3">
        <v>46112</v>
      </c>
      <c r="D81" t="s">
        <v>75</v>
      </c>
      <c r="E81" s="5" t="s">
        <v>330</v>
      </c>
      <c r="F81" t="s">
        <v>82</v>
      </c>
      <c r="G81" s="5" t="s">
        <v>77</v>
      </c>
      <c r="H81" t="s">
        <v>78</v>
      </c>
      <c r="I81" t="s">
        <v>79</v>
      </c>
      <c r="J81" s="8" t="s">
        <v>327</v>
      </c>
      <c r="K81" s="8" t="s">
        <v>328</v>
      </c>
      <c r="M81" s="8" t="s">
        <v>80</v>
      </c>
      <c r="N81" s="8" t="s">
        <v>377</v>
      </c>
      <c r="O81">
        <v>35</v>
      </c>
      <c r="P81" s="3">
        <v>46099</v>
      </c>
      <c r="Q81" s="3">
        <v>46464</v>
      </c>
      <c r="R81" s="5" t="s">
        <v>109</v>
      </c>
      <c r="S81" s="7" t="s">
        <v>386</v>
      </c>
      <c r="T81">
        <v>0</v>
      </c>
      <c r="U81" s="9">
        <v>12421.62</v>
      </c>
      <c r="V81" s="7" t="s">
        <v>102</v>
      </c>
      <c r="W81" s="7" t="s">
        <v>102</v>
      </c>
      <c r="Y81" t="s">
        <v>81</v>
      </c>
      <c r="Z81" s="7" t="s">
        <v>102</v>
      </c>
      <c r="AA81" t="s">
        <v>78</v>
      </c>
      <c r="AB81" s="3">
        <v>46120</v>
      </c>
      <c r="AC81" t="s">
        <v>416</v>
      </c>
    </row>
    <row r="82" spans="1:29" ht="14.25" customHeight="1">
      <c r="A82">
        <v>2026</v>
      </c>
      <c r="B82" s="3">
        <v>46023</v>
      </c>
      <c r="C82" s="3">
        <v>46112</v>
      </c>
      <c r="D82" t="s">
        <v>75</v>
      </c>
      <c r="E82" s="5" t="s">
        <v>333</v>
      </c>
      <c r="F82" t="s">
        <v>76</v>
      </c>
      <c r="G82" s="5" t="s">
        <v>77</v>
      </c>
      <c r="H82" t="s">
        <v>78</v>
      </c>
      <c r="I82" t="s">
        <v>79</v>
      </c>
      <c r="J82" s="8" t="s">
        <v>331</v>
      </c>
      <c r="K82" s="8" t="s">
        <v>332</v>
      </c>
      <c r="L82" s="8"/>
      <c r="M82" s="8" t="s">
        <v>80</v>
      </c>
      <c r="N82" s="8" t="s">
        <v>335</v>
      </c>
      <c r="O82">
        <v>36</v>
      </c>
      <c r="P82" s="3">
        <v>46100</v>
      </c>
      <c r="Q82" s="3">
        <v>46465</v>
      </c>
      <c r="R82" s="5" t="s">
        <v>109</v>
      </c>
      <c r="S82" s="7" t="s">
        <v>387</v>
      </c>
      <c r="T82">
        <v>0</v>
      </c>
      <c r="U82" s="6">
        <v>0</v>
      </c>
      <c r="V82" s="7" t="s">
        <v>102</v>
      </c>
      <c r="W82" s="7" t="s">
        <v>102</v>
      </c>
      <c r="Y82" t="s">
        <v>81</v>
      </c>
      <c r="Z82" s="7" t="s">
        <v>102</v>
      </c>
      <c r="AA82" t="s">
        <v>78</v>
      </c>
      <c r="AB82" s="3">
        <v>46120</v>
      </c>
      <c r="AC82" t="s">
        <v>416</v>
      </c>
    </row>
    <row r="83" spans="1:29" ht="14.25" customHeight="1">
      <c r="A83">
        <v>2026</v>
      </c>
      <c r="B83" s="3">
        <v>46023</v>
      </c>
      <c r="C83" s="3">
        <v>46112</v>
      </c>
      <c r="D83" t="s">
        <v>75</v>
      </c>
      <c r="E83" s="5" t="s">
        <v>334</v>
      </c>
      <c r="F83" t="s">
        <v>82</v>
      </c>
      <c r="G83" s="5" t="s">
        <v>77</v>
      </c>
      <c r="H83" t="s">
        <v>78</v>
      </c>
      <c r="I83" t="s">
        <v>79</v>
      </c>
      <c r="J83" s="8" t="s">
        <v>331</v>
      </c>
      <c r="K83" s="8" t="s">
        <v>332</v>
      </c>
      <c r="L83" s="8"/>
      <c r="M83" s="8" t="s">
        <v>80</v>
      </c>
      <c r="N83" s="8" t="s">
        <v>335</v>
      </c>
      <c r="O83">
        <v>36</v>
      </c>
      <c r="P83" s="3">
        <v>46100</v>
      </c>
      <c r="Q83" s="3">
        <v>46465</v>
      </c>
      <c r="R83" s="5" t="s">
        <v>109</v>
      </c>
      <c r="S83" s="7" t="s">
        <v>387</v>
      </c>
      <c r="T83">
        <v>0</v>
      </c>
      <c r="U83" s="9">
        <v>12421.62</v>
      </c>
      <c r="V83" s="7" t="s">
        <v>102</v>
      </c>
      <c r="W83" s="7" t="s">
        <v>102</v>
      </c>
      <c r="Y83" t="s">
        <v>81</v>
      </c>
      <c r="Z83" s="7" t="s">
        <v>102</v>
      </c>
      <c r="AA83" t="s">
        <v>78</v>
      </c>
      <c r="AB83" s="3">
        <v>46120</v>
      </c>
      <c r="AC83" t="s">
        <v>416</v>
      </c>
    </row>
    <row r="84" spans="1:29" ht="14.25" customHeight="1">
      <c r="A84">
        <v>2026</v>
      </c>
      <c r="B84" s="3">
        <v>46023</v>
      </c>
      <c r="C84" s="3">
        <v>46112</v>
      </c>
      <c r="D84" t="s">
        <v>75</v>
      </c>
      <c r="E84" s="5" t="s">
        <v>339</v>
      </c>
      <c r="F84" t="s">
        <v>76</v>
      </c>
      <c r="G84" s="5" t="s">
        <v>77</v>
      </c>
      <c r="H84" t="s">
        <v>78</v>
      </c>
      <c r="I84" t="s">
        <v>79</v>
      </c>
      <c r="J84" s="8" t="s">
        <v>336</v>
      </c>
      <c r="K84" s="8" t="s">
        <v>337</v>
      </c>
      <c r="L84" s="8" t="s">
        <v>338</v>
      </c>
      <c r="M84" s="8" t="s">
        <v>92</v>
      </c>
      <c r="N84" s="8" t="s">
        <v>341</v>
      </c>
      <c r="O84">
        <v>37</v>
      </c>
      <c r="P84" s="11">
        <v>46099</v>
      </c>
      <c r="Q84" s="3">
        <v>46464</v>
      </c>
      <c r="R84" s="5" t="s">
        <v>109</v>
      </c>
      <c r="S84" s="7" t="s">
        <v>388</v>
      </c>
      <c r="T84">
        <v>0</v>
      </c>
      <c r="U84" s="6">
        <v>0</v>
      </c>
      <c r="V84" s="7" t="s">
        <v>102</v>
      </c>
      <c r="W84" s="7" t="s">
        <v>102</v>
      </c>
      <c r="Y84" t="s">
        <v>81</v>
      </c>
      <c r="Z84" s="7" t="s">
        <v>102</v>
      </c>
      <c r="AA84" t="s">
        <v>78</v>
      </c>
      <c r="AB84" s="3">
        <v>46120</v>
      </c>
    </row>
    <row r="85" spans="1:29" ht="14.25" customHeight="1">
      <c r="A85">
        <v>2026</v>
      </c>
      <c r="B85" s="3">
        <v>46023</v>
      </c>
      <c r="C85" s="3">
        <v>46112</v>
      </c>
      <c r="D85" t="s">
        <v>75</v>
      </c>
      <c r="E85" s="5" t="s">
        <v>340</v>
      </c>
      <c r="F85" t="s">
        <v>82</v>
      </c>
      <c r="G85" s="5" t="s">
        <v>77</v>
      </c>
      <c r="H85" t="s">
        <v>78</v>
      </c>
      <c r="I85" t="s">
        <v>79</v>
      </c>
      <c r="J85" s="8" t="s">
        <v>336</v>
      </c>
      <c r="K85" s="8" t="s">
        <v>337</v>
      </c>
      <c r="L85" s="8" t="s">
        <v>338</v>
      </c>
      <c r="M85" s="8" t="s">
        <v>92</v>
      </c>
      <c r="N85" s="8" t="s">
        <v>341</v>
      </c>
      <c r="O85">
        <v>37</v>
      </c>
      <c r="P85" s="11">
        <v>46099</v>
      </c>
      <c r="Q85" s="3">
        <v>46464</v>
      </c>
      <c r="R85" s="5" t="s">
        <v>109</v>
      </c>
      <c r="S85" s="7" t="s">
        <v>388</v>
      </c>
      <c r="T85">
        <v>0</v>
      </c>
      <c r="U85" s="9">
        <v>12421.62</v>
      </c>
      <c r="V85" s="7" t="s">
        <v>102</v>
      </c>
      <c r="W85" s="7" t="s">
        <v>102</v>
      </c>
      <c r="Y85" t="s">
        <v>81</v>
      </c>
      <c r="Z85" s="7" t="s">
        <v>102</v>
      </c>
      <c r="AA85" t="s">
        <v>78</v>
      </c>
      <c r="AB85" s="3">
        <v>46120</v>
      </c>
    </row>
    <row r="86" spans="1:29" ht="14.25" customHeight="1">
      <c r="A86">
        <v>2026</v>
      </c>
      <c r="B86" s="3">
        <v>46023</v>
      </c>
      <c r="C86" s="3">
        <v>46112</v>
      </c>
      <c r="D86" t="s">
        <v>75</v>
      </c>
      <c r="E86" s="5" t="s">
        <v>346</v>
      </c>
      <c r="F86" t="s">
        <v>76</v>
      </c>
      <c r="G86" s="5" t="s">
        <v>77</v>
      </c>
      <c r="H86" t="s">
        <v>78</v>
      </c>
      <c r="I86" t="s">
        <v>79</v>
      </c>
      <c r="J86" s="8" t="s">
        <v>342</v>
      </c>
      <c r="K86" s="8" t="s">
        <v>343</v>
      </c>
      <c r="L86" s="8" t="s">
        <v>344</v>
      </c>
      <c r="M86" s="8" t="s">
        <v>80</v>
      </c>
      <c r="N86" s="8" t="s">
        <v>347</v>
      </c>
      <c r="O86">
        <v>38</v>
      </c>
      <c r="P86" s="11">
        <v>46099</v>
      </c>
      <c r="Q86" s="3">
        <v>46464</v>
      </c>
      <c r="R86" s="5" t="s">
        <v>109</v>
      </c>
      <c r="S86" s="7" t="s">
        <v>389</v>
      </c>
      <c r="T86">
        <v>0</v>
      </c>
      <c r="U86" s="6">
        <v>0</v>
      </c>
      <c r="V86" s="7" t="s">
        <v>102</v>
      </c>
      <c r="W86" s="7" t="s">
        <v>102</v>
      </c>
      <c r="Y86" t="s">
        <v>81</v>
      </c>
      <c r="Z86" s="7" t="s">
        <v>102</v>
      </c>
      <c r="AA86" t="s">
        <v>78</v>
      </c>
      <c r="AB86" s="3">
        <v>46120</v>
      </c>
    </row>
    <row r="87" spans="1:29" ht="14.25" customHeight="1">
      <c r="A87">
        <v>2026</v>
      </c>
      <c r="B87" s="3">
        <v>46023</v>
      </c>
      <c r="C87" s="3">
        <v>46112</v>
      </c>
      <c r="D87" t="s">
        <v>75</v>
      </c>
      <c r="E87" s="5" t="s">
        <v>345</v>
      </c>
      <c r="F87" t="s">
        <v>82</v>
      </c>
      <c r="G87" s="5" t="s">
        <v>77</v>
      </c>
      <c r="H87" t="s">
        <v>78</v>
      </c>
      <c r="I87" t="s">
        <v>79</v>
      </c>
      <c r="J87" s="8" t="s">
        <v>342</v>
      </c>
      <c r="K87" s="8" t="s">
        <v>343</v>
      </c>
      <c r="L87" s="8" t="s">
        <v>344</v>
      </c>
      <c r="M87" s="8" t="s">
        <v>80</v>
      </c>
      <c r="N87" s="8" t="s">
        <v>347</v>
      </c>
      <c r="O87">
        <v>38</v>
      </c>
      <c r="P87" s="11">
        <v>46099</v>
      </c>
      <c r="Q87" s="3">
        <v>46464</v>
      </c>
      <c r="R87" s="5" t="s">
        <v>109</v>
      </c>
      <c r="S87" s="7" t="s">
        <v>389</v>
      </c>
      <c r="T87">
        <v>0</v>
      </c>
      <c r="U87" s="9">
        <v>12421.62</v>
      </c>
      <c r="V87" s="7" t="s">
        <v>102</v>
      </c>
      <c r="W87" s="7" t="s">
        <v>102</v>
      </c>
      <c r="Y87" t="s">
        <v>81</v>
      </c>
      <c r="Z87" s="7" t="s">
        <v>102</v>
      </c>
      <c r="AA87" t="s">
        <v>78</v>
      </c>
      <c r="AB87" s="3">
        <v>46120</v>
      </c>
    </row>
    <row r="88" spans="1:29" ht="14.25" customHeight="1">
      <c r="A88">
        <v>2026</v>
      </c>
      <c r="B88" s="3">
        <v>46023</v>
      </c>
      <c r="C88" s="3">
        <v>46112</v>
      </c>
      <c r="D88" t="s">
        <v>75</v>
      </c>
      <c r="E88" s="5" t="s">
        <v>350</v>
      </c>
      <c r="F88" t="s">
        <v>76</v>
      </c>
      <c r="G88" s="5" t="s">
        <v>77</v>
      </c>
      <c r="H88" t="s">
        <v>78</v>
      </c>
      <c r="I88" t="s">
        <v>79</v>
      </c>
      <c r="J88" s="8" t="s">
        <v>348</v>
      </c>
      <c r="K88" s="8" t="s">
        <v>349</v>
      </c>
      <c r="L88" s="8" t="s">
        <v>129</v>
      </c>
      <c r="M88" s="8" t="s">
        <v>80</v>
      </c>
      <c r="N88" s="8" t="s">
        <v>352</v>
      </c>
      <c r="O88">
        <v>39</v>
      </c>
      <c r="P88" s="3">
        <v>46086</v>
      </c>
      <c r="Q88" s="3">
        <v>46451</v>
      </c>
      <c r="R88" s="5" t="s">
        <v>109</v>
      </c>
      <c r="S88" s="7" t="s">
        <v>390</v>
      </c>
      <c r="T88">
        <v>0</v>
      </c>
      <c r="U88" s="6">
        <v>0</v>
      </c>
      <c r="V88" s="7" t="s">
        <v>102</v>
      </c>
      <c r="W88" s="7" t="s">
        <v>102</v>
      </c>
      <c r="Y88" t="s">
        <v>81</v>
      </c>
      <c r="Z88" s="7" t="s">
        <v>102</v>
      </c>
      <c r="AA88" t="s">
        <v>78</v>
      </c>
      <c r="AB88" s="3">
        <v>46120</v>
      </c>
    </row>
    <row r="89" spans="1:29" ht="14.25" customHeight="1">
      <c r="A89">
        <v>2026</v>
      </c>
      <c r="B89" s="3">
        <v>46023</v>
      </c>
      <c r="C89" s="3">
        <v>46112</v>
      </c>
      <c r="D89" t="s">
        <v>75</v>
      </c>
      <c r="E89" s="5" t="s">
        <v>351</v>
      </c>
      <c r="F89" t="s">
        <v>82</v>
      </c>
      <c r="G89" s="5" t="s">
        <v>77</v>
      </c>
      <c r="H89" t="s">
        <v>78</v>
      </c>
      <c r="I89" t="s">
        <v>79</v>
      </c>
      <c r="J89" s="8" t="s">
        <v>348</v>
      </c>
      <c r="K89" s="8" t="s">
        <v>349</v>
      </c>
      <c r="L89" s="8" t="s">
        <v>129</v>
      </c>
      <c r="M89" s="8" t="s">
        <v>80</v>
      </c>
      <c r="N89" s="8" t="s">
        <v>352</v>
      </c>
      <c r="O89">
        <v>39</v>
      </c>
      <c r="P89" s="3">
        <v>46086</v>
      </c>
      <c r="Q89" s="3">
        <v>46451</v>
      </c>
      <c r="R89" s="5" t="s">
        <v>109</v>
      </c>
      <c r="S89" s="7" t="s">
        <v>390</v>
      </c>
      <c r="T89">
        <v>0</v>
      </c>
      <c r="U89" s="6">
        <v>496.06</v>
      </c>
      <c r="V89" s="7" t="s">
        <v>102</v>
      </c>
      <c r="W89" s="7" t="s">
        <v>102</v>
      </c>
      <c r="Y89" t="s">
        <v>81</v>
      </c>
      <c r="Z89" s="7" t="s">
        <v>102</v>
      </c>
      <c r="AA89" t="s">
        <v>78</v>
      </c>
      <c r="AB89" s="3">
        <v>46120</v>
      </c>
    </row>
    <row r="90" spans="1:29" ht="14.25" customHeight="1">
      <c r="A90">
        <v>2026</v>
      </c>
      <c r="B90" s="3">
        <v>46023</v>
      </c>
      <c r="C90" s="3">
        <v>46112</v>
      </c>
      <c r="D90" t="s">
        <v>75</v>
      </c>
      <c r="E90" s="5" t="s">
        <v>355</v>
      </c>
      <c r="F90" t="s">
        <v>76</v>
      </c>
      <c r="G90" s="5" t="s">
        <v>77</v>
      </c>
      <c r="H90" t="s">
        <v>78</v>
      </c>
      <c r="I90" t="s">
        <v>79</v>
      </c>
      <c r="J90" s="8" t="s">
        <v>353</v>
      </c>
      <c r="K90" s="8" t="s">
        <v>216</v>
      </c>
      <c r="L90" s="8" t="s">
        <v>354</v>
      </c>
      <c r="M90" s="8" t="s">
        <v>80</v>
      </c>
      <c r="N90" s="8" t="s">
        <v>357</v>
      </c>
      <c r="O90">
        <v>40</v>
      </c>
      <c r="P90" s="3">
        <v>46086</v>
      </c>
      <c r="Q90" s="3">
        <v>46451</v>
      </c>
      <c r="R90" s="5" t="s">
        <v>109</v>
      </c>
      <c r="S90" s="7" t="s">
        <v>391</v>
      </c>
      <c r="T90">
        <v>0</v>
      </c>
      <c r="U90" s="6">
        <v>0</v>
      </c>
      <c r="V90" s="7" t="s">
        <v>102</v>
      </c>
      <c r="W90" s="7" t="s">
        <v>102</v>
      </c>
      <c r="Y90" t="s">
        <v>81</v>
      </c>
      <c r="Z90" s="7" t="s">
        <v>102</v>
      </c>
      <c r="AA90" t="s">
        <v>78</v>
      </c>
      <c r="AB90" s="3">
        <v>46120</v>
      </c>
    </row>
    <row r="91" spans="1:29" ht="14.25" customHeight="1">
      <c r="A91">
        <v>2026</v>
      </c>
      <c r="B91" s="3">
        <v>46023</v>
      </c>
      <c r="C91" s="3">
        <v>46112</v>
      </c>
      <c r="D91" t="s">
        <v>75</v>
      </c>
      <c r="E91" s="5" t="s">
        <v>356</v>
      </c>
      <c r="F91" t="s">
        <v>82</v>
      </c>
      <c r="G91" s="5" t="s">
        <v>77</v>
      </c>
      <c r="H91" t="s">
        <v>78</v>
      </c>
      <c r="I91" t="s">
        <v>79</v>
      </c>
      <c r="J91" s="8" t="s">
        <v>353</v>
      </c>
      <c r="K91" s="8" t="s">
        <v>216</v>
      </c>
      <c r="L91" s="8" t="s">
        <v>354</v>
      </c>
      <c r="M91" s="8" t="s">
        <v>80</v>
      </c>
      <c r="N91" s="8" t="s">
        <v>357</v>
      </c>
      <c r="O91">
        <v>40</v>
      </c>
      <c r="P91" s="3">
        <v>46086</v>
      </c>
      <c r="Q91" s="3">
        <v>46451</v>
      </c>
      <c r="R91" s="5" t="s">
        <v>109</v>
      </c>
      <c r="S91" s="7" t="s">
        <v>391</v>
      </c>
      <c r="T91">
        <v>0</v>
      </c>
      <c r="U91" s="9">
        <v>12421.62</v>
      </c>
      <c r="V91" s="7" t="s">
        <v>102</v>
      </c>
      <c r="W91" s="7" t="s">
        <v>102</v>
      </c>
      <c r="Y91" t="s">
        <v>81</v>
      </c>
      <c r="Z91" s="7" t="s">
        <v>102</v>
      </c>
      <c r="AA91" t="s">
        <v>78</v>
      </c>
      <c r="AB91" s="3">
        <v>46120</v>
      </c>
    </row>
    <row r="92" spans="1:29" ht="14.25" customHeight="1">
      <c r="A92">
        <v>2026</v>
      </c>
      <c r="B92" s="3">
        <v>46023</v>
      </c>
      <c r="C92" s="3">
        <v>46112</v>
      </c>
      <c r="D92" t="s">
        <v>75</v>
      </c>
      <c r="E92" s="5" t="s">
        <v>360</v>
      </c>
      <c r="F92" t="s">
        <v>76</v>
      </c>
      <c r="G92" s="5" t="s">
        <v>77</v>
      </c>
      <c r="H92" t="s">
        <v>78</v>
      </c>
      <c r="I92" t="s">
        <v>79</v>
      </c>
      <c r="J92" s="8" t="s">
        <v>358</v>
      </c>
      <c r="K92" s="8" t="s">
        <v>164</v>
      </c>
      <c r="L92" s="8" t="s">
        <v>359</v>
      </c>
      <c r="M92" s="8" t="s">
        <v>80</v>
      </c>
      <c r="N92" s="8" t="s">
        <v>362</v>
      </c>
      <c r="O92">
        <v>41</v>
      </c>
      <c r="P92" s="3">
        <v>46084</v>
      </c>
      <c r="Q92" s="3">
        <v>46084</v>
      </c>
      <c r="R92" s="5" t="s">
        <v>109</v>
      </c>
      <c r="S92" s="7" t="s">
        <v>392</v>
      </c>
      <c r="T92">
        <v>0</v>
      </c>
      <c r="U92" s="6">
        <v>0</v>
      </c>
      <c r="V92" s="7" t="s">
        <v>102</v>
      </c>
      <c r="W92" s="7" t="s">
        <v>102</v>
      </c>
      <c r="Y92" t="s">
        <v>81</v>
      </c>
      <c r="Z92" s="7" t="s">
        <v>102</v>
      </c>
      <c r="AA92" t="s">
        <v>78</v>
      </c>
      <c r="AB92" s="3">
        <v>46120</v>
      </c>
    </row>
    <row r="93" spans="1:29" ht="14.25" customHeight="1">
      <c r="A93">
        <v>2026</v>
      </c>
      <c r="B93" s="3">
        <v>46023</v>
      </c>
      <c r="C93" s="3">
        <v>46112</v>
      </c>
      <c r="D93" t="s">
        <v>75</v>
      </c>
      <c r="E93" s="5" t="s">
        <v>361</v>
      </c>
      <c r="F93" t="s">
        <v>82</v>
      </c>
      <c r="G93" s="5" t="s">
        <v>77</v>
      </c>
      <c r="H93" t="s">
        <v>78</v>
      </c>
      <c r="I93" t="s">
        <v>79</v>
      </c>
      <c r="J93" s="8" t="s">
        <v>358</v>
      </c>
      <c r="K93" s="8" t="s">
        <v>164</v>
      </c>
      <c r="L93" s="8" t="s">
        <v>359</v>
      </c>
      <c r="M93" s="8" t="s">
        <v>80</v>
      </c>
      <c r="N93" s="8" t="s">
        <v>362</v>
      </c>
      <c r="O93">
        <v>41</v>
      </c>
      <c r="P93" s="3">
        <v>46084</v>
      </c>
      <c r="Q93" s="3">
        <v>46084</v>
      </c>
      <c r="R93" s="5" t="s">
        <v>109</v>
      </c>
      <c r="S93" s="7" t="s">
        <v>392</v>
      </c>
      <c r="T93">
        <v>0</v>
      </c>
      <c r="U93" s="9">
        <v>12421.62</v>
      </c>
      <c r="V93" s="7" t="s">
        <v>102</v>
      </c>
      <c r="W93" s="7" t="s">
        <v>102</v>
      </c>
      <c r="Y93" t="s">
        <v>81</v>
      </c>
      <c r="Z93" s="7" t="s">
        <v>102</v>
      </c>
      <c r="AA93" t="s">
        <v>78</v>
      </c>
      <c r="AB93" s="3">
        <v>46120</v>
      </c>
    </row>
    <row r="94" spans="1:29" ht="14.25" customHeight="1">
      <c r="A94">
        <v>2026</v>
      </c>
      <c r="B94" s="3">
        <v>46023</v>
      </c>
      <c r="C94" s="3">
        <v>46112</v>
      </c>
      <c r="D94" t="s">
        <v>75</v>
      </c>
      <c r="E94" s="5" t="s">
        <v>363</v>
      </c>
      <c r="F94" t="s">
        <v>76</v>
      </c>
      <c r="G94" s="5" t="s">
        <v>77</v>
      </c>
      <c r="H94" t="s">
        <v>78</v>
      </c>
      <c r="I94" t="s">
        <v>79</v>
      </c>
      <c r="J94" s="8" t="s">
        <v>139</v>
      </c>
      <c r="K94" s="8" t="s">
        <v>140</v>
      </c>
      <c r="L94" s="8" t="s">
        <v>141</v>
      </c>
      <c r="M94" s="8" t="s">
        <v>80</v>
      </c>
      <c r="N94" s="8" t="s">
        <v>365</v>
      </c>
      <c r="O94">
        <v>42</v>
      </c>
      <c r="P94" s="3">
        <v>46080</v>
      </c>
      <c r="Q94" s="3">
        <v>46445</v>
      </c>
      <c r="R94" s="5" t="s">
        <v>109</v>
      </c>
      <c r="S94" s="7" t="s">
        <v>393</v>
      </c>
      <c r="T94">
        <v>0</v>
      </c>
      <c r="U94" s="6">
        <v>0</v>
      </c>
      <c r="V94" s="7" t="s">
        <v>102</v>
      </c>
      <c r="W94" s="7" t="s">
        <v>102</v>
      </c>
      <c r="Y94" t="s">
        <v>81</v>
      </c>
      <c r="Z94" s="7" t="s">
        <v>102</v>
      </c>
      <c r="AA94" t="s">
        <v>78</v>
      </c>
      <c r="AB94" s="3">
        <v>46120</v>
      </c>
    </row>
    <row r="95" spans="1:29" ht="14.25" customHeight="1">
      <c r="A95">
        <v>2026</v>
      </c>
      <c r="B95" s="3">
        <v>46023</v>
      </c>
      <c r="C95" s="3">
        <v>46112</v>
      </c>
      <c r="D95" t="s">
        <v>75</v>
      </c>
      <c r="E95" s="5" t="s">
        <v>364</v>
      </c>
      <c r="F95" t="s">
        <v>82</v>
      </c>
      <c r="G95" s="5" t="s">
        <v>77</v>
      </c>
      <c r="H95" t="s">
        <v>78</v>
      </c>
      <c r="I95" t="s">
        <v>79</v>
      </c>
      <c r="J95" s="8" t="s">
        <v>139</v>
      </c>
      <c r="K95" s="8" t="s">
        <v>140</v>
      </c>
      <c r="L95" s="8" t="s">
        <v>141</v>
      </c>
      <c r="M95" s="8" t="s">
        <v>80</v>
      </c>
      <c r="N95" s="8" t="s">
        <v>365</v>
      </c>
      <c r="O95">
        <v>42</v>
      </c>
      <c r="P95" s="3">
        <v>46080</v>
      </c>
      <c r="Q95" s="3">
        <v>46445</v>
      </c>
      <c r="R95" s="5" t="s">
        <v>109</v>
      </c>
      <c r="S95" s="7" t="s">
        <v>393</v>
      </c>
      <c r="T95">
        <v>0</v>
      </c>
      <c r="U95" s="9">
        <v>12421.62</v>
      </c>
      <c r="V95" s="7" t="s">
        <v>102</v>
      </c>
      <c r="W95" s="7" t="s">
        <v>102</v>
      </c>
      <c r="Y95" t="s">
        <v>81</v>
      </c>
      <c r="Z95" s="7" t="s">
        <v>102</v>
      </c>
      <c r="AA95" t="s">
        <v>78</v>
      </c>
      <c r="AB95" s="3">
        <v>46120</v>
      </c>
    </row>
    <row r="96" spans="1:29" ht="14.25" customHeight="1">
      <c r="A96">
        <v>2026</v>
      </c>
      <c r="B96" s="3">
        <v>46023</v>
      </c>
      <c r="C96" s="3">
        <v>46112</v>
      </c>
      <c r="D96" t="s">
        <v>75</v>
      </c>
      <c r="E96" s="5" t="s">
        <v>366</v>
      </c>
      <c r="F96" t="s">
        <v>76</v>
      </c>
      <c r="G96" s="5" t="s">
        <v>77</v>
      </c>
      <c r="H96" t="s">
        <v>78</v>
      </c>
      <c r="I96" t="s">
        <v>79</v>
      </c>
      <c r="J96" s="8" t="s">
        <v>139</v>
      </c>
      <c r="K96" s="8" t="s">
        <v>140</v>
      </c>
      <c r="L96" s="8" t="s">
        <v>141</v>
      </c>
      <c r="M96" s="8" t="s">
        <v>80</v>
      </c>
      <c r="N96" s="8" t="s">
        <v>365</v>
      </c>
      <c r="O96">
        <v>42</v>
      </c>
      <c r="P96" s="3">
        <v>46080</v>
      </c>
      <c r="Q96" s="3">
        <v>46445</v>
      </c>
      <c r="R96" s="5" t="s">
        <v>109</v>
      </c>
      <c r="S96" s="7" t="s">
        <v>394</v>
      </c>
      <c r="T96">
        <v>0</v>
      </c>
      <c r="U96" s="6">
        <v>0</v>
      </c>
      <c r="V96" s="7" t="s">
        <v>102</v>
      </c>
      <c r="W96" s="7" t="s">
        <v>102</v>
      </c>
      <c r="Y96" t="s">
        <v>81</v>
      </c>
      <c r="Z96" s="7" t="s">
        <v>102</v>
      </c>
      <c r="AA96" t="s">
        <v>78</v>
      </c>
      <c r="AB96" s="3">
        <v>46120</v>
      </c>
    </row>
    <row r="97" spans="1:29" ht="14.25" customHeight="1">
      <c r="A97">
        <v>2026</v>
      </c>
      <c r="B97" s="3">
        <v>46023</v>
      </c>
      <c r="C97" s="3">
        <v>46112</v>
      </c>
      <c r="D97" t="s">
        <v>75</v>
      </c>
      <c r="E97" s="5" t="s">
        <v>367</v>
      </c>
      <c r="F97" t="s">
        <v>82</v>
      </c>
      <c r="G97" s="5" t="s">
        <v>77</v>
      </c>
      <c r="H97" t="s">
        <v>78</v>
      </c>
      <c r="I97" t="s">
        <v>79</v>
      </c>
      <c r="J97" s="8" t="s">
        <v>139</v>
      </c>
      <c r="K97" s="8" t="s">
        <v>140</v>
      </c>
      <c r="L97" s="8" t="s">
        <v>141</v>
      </c>
      <c r="M97" s="8" t="s">
        <v>80</v>
      </c>
      <c r="N97" s="8" t="s">
        <v>365</v>
      </c>
      <c r="O97">
        <v>42</v>
      </c>
      <c r="P97" s="3">
        <v>46080</v>
      </c>
      <c r="Q97" s="3">
        <v>46445</v>
      </c>
      <c r="R97" s="5" t="s">
        <v>109</v>
      </c>
      <c r="S97" s="7" t="s">
        <v>394</v>
      </c>
      <c r="T97">
        <v>0</v>
      </c>
      <c r="U97" s="9">
        <v>12421.62</v>
      </c>
      <c r="V97" s="7" t="s">
        <v>102</v>
      </c>
      <c r="W97" s="7" t="s">
        <v>102</v>
      </c>
      <c r="Y97" t="s">
        <v>81</v>
      </c>
      <c r="Z97" s="7" t="s">
        <v>102</v>
      </c>
      <c r="AA97" t="s">
        <v>78</v>
      </c>
      <c r="AB97" s="3">
        <v>46120</v>
      </c>
    </row>
    <row r="98" spans="1:29" ht="14.25" customHeight="1">
      <c r="A98">
        <v>2026</v>
      </c>
      <c r="B98" s="3">
        <v>46023</v>
      </c>
      <c r="C98" s="3">
        <v>46112</v>
      </c>
      <c r="D98" t="s">
        <v>75</v>
      </c>
      <c r="E98" s="5" t="s">
        <v>368</v>
      </c>
      <c r="F98" t="s">
        <v>76</v>
      </c>
      <c r="G98" s="5" t="s">
        <v>77</v>
      </c>
      <c r="H98" t="s">
        <v>78</v>
      </c>
      <c r="I98" t="s">
        <v>79</v>
      </c>
      <c r="J98" s="8" t="s">
        <v>139</v>
      </c>
      <c r="K98" s="8" t="s">
        <v>140</v>
      </c>
      <c r="L98" s="8" t="s">
        <v>141</v>
      </c>
      <c r="M98" s="8" t="s">
        <v>80</v>
      </c>
      <c r="N98" s="8" t="s">
        <v>365</v>
      </c>
      <c r="O98">
        <v>42</v>
      </c>
      <c r="P98" s="3">
        <v>46080</v>
      </c>
      <c r="Q98" s="3">
        <v>46445</v>
      </c>
      <c r="R98" s="5" t="s">
        <v>109</v>
      </c>
      <c r="S98" s="7" t="s">
        <v>395</v>
      </c>
      <c r="T98">
        <v>0</v>
      </c>
      <c r="U98" s="6">
        <v>0</v>
      </c>
      <c r="V98" s="7" t="s">
        <v>102</v>
      </c>
      <c r="W98" s="7" t="s">
        <v>102</v>
      </c>
      <c r="Y98" t="s">
        <v>81</v>
      </c>
      <c r="Z98" s="7" t="s">
        <v>102</v>
      </c>
      <c r="AA98" t="s">
        <v>78</v>
      </c>
      <c r="AB98" s="3">
        <v>46120</v>
      </c>
    </row>
    <row r="99" spans="1:29" ht="14.25" customHeight="1">
      <c r="A99">
        <v>2026</v>
      </c>
      <c r="B99" s="3">
        <v>46023</v>
      </c>
      <c r="C99" s="3">
        <v>46112</v>
      </c>
      <c r="D99" t="s">
        <v>75</v>
      </c>
      <c r="E99" s="5" t="s">
        <v>369</v>
      </c>
      <c r="F99" t="s">
        <v>82</v>
      </c>
      <c r="G99" s="5" t="s">
        <v>77</v>
      </c>
      <c r="H99" t="s">
        <v>78</v>
      </c>
      <c r="I99" t="s">
        <v>79</v>
      </c>
      <c r="J99" s="8" t="s">
        <v>139</v>
      </c>
      <c r="K99" s="8" t="s">
        <v>140</v>
      </c>
      <c r="L99" s="8" t="s">
        <v>141</v>
      </c>
      <c r="M99" s="8" t="s">
        <v>80</v>
      </c>
      <c r="N99" s="8" t="s">
        <v>365</v>
      </c>
      <c r="O99">
        <v>42</v>
      </c>
      <c r="P99" s="3">
        <v>46080</v>
      </c>
      <c r="Q99" s="3">
        <v>46445</v>
      </c>
      <c r="R99" s="5" t="s">
        <v>109</v>
      </c>
      <c r="S99" s="7" t="s">
        <v>395</v>
      </c>
      <c r="T99">
        <v>0</v>
      </c>
      <c r="U99" s="9">
        <v>12421.62</v>
      </c>
      <c r="V99" s="7" t="s">
        <v>102</v>
      </c>
      <c r="W99" s="7" t="s">
        <v>102</v>
      </c>
      <c r="Y99" t="s">
        <v>81</v>
      </c>
      <c r="Z99" s="7" t="s">
        <v>102</v>
      </c>
      <c r="AA99" t="s">
        <v>78</v>
      </c>
      <c r="AB99" s="3">
        <v>46120</v>
      </c>
    </row>
    <row r="100" spans="1:29" ht="14.25" customHeight="1">
      <c r="A100">
        <v>2026</v>
      </c>
      <c r="B100" s="3">
        <v>46023</v>
      </c>
      <c r="C100" s="3">
        <v>46112</v>
      </c>
      <c r="D100" t="s">
        <v>75</v>
      </c>
      <c r="E100" s="5" t="s">
        <v>370</v>
      </c>
      <c r="F100" t="s">
        <v>76</v>
      </c>
      <c r="G100" s="5" t="s">
        <v>77</v>
      </c>
      <c r="H100" t="s">
        <v>78</v>
      </c>
      <c r="I100" t="s">
        <v>79</v>
      </c>
      <c r="J100" s="8" t="s">
        <v>139</v>
      </c>
      <c r="K100" s="8" t="s">
        <v>140</v>
      </c>
      <c r="L100" s="8" t="s">
        <v>141</v>
      </c>
      <c r="M100" s="8" t="s">
        <v>80</v>
      </c>
      <c r="N100" s="8" t="s">
        <v>365</v>
      </c>
      <c r="O100">
        <v>42</v>
      </c>
      <c r="P100" s="3">
        <v>46080</v>
      </c>
      <c r="Q100" s="3">
        <v>46445</v>
      </c>
      <c r="R100" s="5" t="s">
        <v>109</v>
      </c>
      <c r="S100" s="7" t="s">
        <v>396</v>
      </c>
      <c r="T100">
        <v>0</v>
      </c>
      <c r="U100" s="6">
        <v>0</v>
      </c>
      <c r="V100" s="7" t="s">
        <v>102</v>
      </c>
      <c r="W100" s="7" t="s">
        <v>102</v>
      </c>
      <c r="Y100" t="s">
        <v>81</v>
      </c>
      <c r="Z100" s="7" t="s">
        <v>102</v>
      </c>
      <c r="AA100" t="s">
        <v>78</v>
      </c>
      <c r="AB100" s="3">
        <v>46120</v>
      </c>
    </row>
    <row r="101" spans="1:29" ht="14.25" customHeight="1">
      <c r="A101">
        <v>2026</v>
      </c>
      <c r="B101" s="3">
        <v>46023</v>
      </c>
      <c r="C101" s="3">
        <v>46112</v>
      </c>
      <c r="D101" t="s">
        <v>75</v>
      </c>
      <c r="E101" s="5" t="s">
        <v>371</v>
      </c>
      <c r="F101" t="s">
        <v>82</v>
      </c>
      <c r="G101" s="5" t="s">
        <v>77</v>
      </c>
      <c r="H101" t="s">
        <v>78</v>
      </c>
      <c r="I101" t="s">
        <v>79</v>
      </c>
      <c r="J101" s="8" t="s">
        <v>139</v>
      </c>
      <c r="K101" s="8" t="s">
        <v>140</v>
      </c>
      <c r="L101" s="8" t="s">
        <v>141</v>
      </c>
      <c r="M101" s="8" t="s">
        <v>80</v>
      </c>
      <c r="N101" s="8" t="s">
        <v>365</v>
      </c>
      <c r="O101">
        <v>42</v>
      </c>
      <c r="P101" s="3">
        <v>46080</v>
      </c>
      <c r="Q101" s="3">
        <v>46445</v>
      </c>
      <c r="R101" s="5" t="s">
        <v>109</v>
      </c>
      <c r="S101" s="7" t="s">
        <v>396</v>
      </c>
      <c r="T101">
        <v>0</v>
      </c>
      <c r="U101" s="9">
        <v>12421.62</v>
      </c>
      <c r="V101" s="7" t="s">
        <v>102</v>
      </c>
      <c r="W101" s="7" t="s">
        <v>102</v>
      </c>
      <c r="Y101" t="s">
        <v>81</v>
      </c>
      <c r="Z101" s="7" t="s">
        <v>102</v>
      </c>
      <c r="AA101" t="s">
        <v>78</v>
      </c>
      <c r="AB101" s="3">
        <v>46120</v>
      </c>
    </row>
    <row r="102" spans="1:29" ht="14.25" customHeight="1">
      <c r="A102">
        <v>2026</v>
      </c>
      <c r="B102" s="3">
        <v>46023</v>
      </c>
      <c r="C102" s="3">
        <v>46112</v>
      </c>
      <c r="D102" t="s">
        <v>75</v>
      </c>
      <c r="E102" s="5" t="s">
        <v>372</v>
      </c>
      <c r="F102" t="s">
        <v>76</v>
      </c>
      <c r="G102" s="5" t="s">
        <v>77</v>
      </c>
      <c r="H102" t="s">
        <v>78</v>
      </c>
      <c r="I102" t="s">
        <v>79</v>
      </c>
      <c r="J102" s="8" t="s">
        <v>139</v>
      </c>
      <c r="K102" s="8" t="s">
        <v>140</v>
      </c>
      <c r="L102" s="8" t="s">
        <v>141</v>
      </c>
      <c r="M102" s="8" t="s">
        <v>80</v>
      </c>
      <c r="N102" s="8" t="s">
        <v>365</v>
      </c>
      <c r="O102">
        <v>42</v>
      </c>
      <c r="P102" s="3">
        <v>46080</v>
      </c>
      <c r="Q102" s="3">
        <v>46445</v>
      </c>
      <c r="R102" s="5" t="s">
        <v>109</v>
      </c>
      <c r="S102" s="7" t="s">
        <v>397</v>
      </c>
      <c r="T102">
        <v>0</v>
      </c>
      <c r="U102" s="6">
        <v>0</v>
      </c>
      <c r="V102" s="7" t="s">
        <v>102</v>
      </c>
      <c r="W102" s="7" t="s">
        <v>102</v>
      </c>
      <c r="Y102" t="s">
        <v>81</v>
      </c>
      <c r="Z102" s="7" t="s">
        <v>102</v>
      </c>
      <c r="AA102" t="s">
        <v>78</v>
      </c>
      <c r="AB102" s="3">
        <v>46120</v>
      </c>
    </row>
    <row r="103" spans="1:29" ht="14.25" customHeight="1">
      <c r="A103">
        <v>2026</v>
      </c>
      <c r="B103" s="3">
        <v>46023</v>
      </c>
      <c r="C103" s="3">
        <v>46112</v>
      </c>
      <c r="D103" t="s">
        <v>75</v>
      </c>
      <c r="E103" s="5" t="s">
        <v>373</v>
      </c>
      <c r="F103" t="s">
        <v>82</v>
      </c>
      <c r="G103" s="5" t="s">
        <v>77</v>
      </c>
      <c r="H103" t="s">
        <v>78</v>
      </c>
      <c r="I103" t="s">
        <v>79</v>
      </c>
      <c r="J103" s="8" t="s">
        <v>139</v>
      </c>
      <c r="K103" s="8" t="s">
        <v>140</v>
      </c>
      <c r="L103" s="8" t="s">
        <v>141</v>
      </c>
      <c r="M103" s="8" t="s">
        <v>80</v>
      </c>
      <c r="N103" s="8" t="s">
        <v>365</v>
      </c>
      <c r="O103">
        <v>42</v>
      </c>
      <c r="P103" s="3">
        <v>46080</v>
      </c>
      <c r="Q103" s="3">
        <v>46445</v>
      </c>
      <c r="R103" s="5" t="s">
        <v>109</v>
      </c>
      <c r="S103" s="7" t="s">
        <v>397</v>
      </c>
      <c r="T103">
        <v>0</v>
      </c>
      <c r="U103" s="9">
        <v>12421.62</v>
      </c>
      <c r="V103" s="7" t="s">
        <v>102</v>
      </c>
      <c r="W103" s="7" t="s">
        <v>102</v>
      </c>
      <c r="Y103" t="s">
        <v>81</v>
      </c>
      <c r="Z103" s="7" t="s">
        <v>102</v>
      </c>
      <c r="AA103" t="s">
        <v>78</v>
      </c>
      <c r="AB103" s="3">
        <v>46120</v>
      </c>
    </row>
    <row r="104" spans="1:29" ht="14.25" customHeight="1">
      <c r="A104">
        <v>2026</v>
      </c>
      <c r="B104" s="3">
        <v>46023</v>
      </c>
      <c r="C104" s="3">
        <v>46112</v>
      </c>
      <c r="D104" t="s">
        <v>75</v>
      </c>
      <c r="E104" s="5" t="s">
        <v>374</v>
      </c>
      <c r="F104" t="s">
        <v>76</v>
      </c>
      <c r="G104" s="5" t="s">
        <v>77</v>
      </c>
      <c r="H104" t="s">
        <v>78</v>
      </c>
      <c r="I104" t="s">
        <v>79</v>
      </c>
      <c r="J104" s="8" t="s">
        <v>139</v>
      </c>
      <c r="K104" s="8" t="s">
        <v>140</v>
      </c>
      <c r="L104" s="8" t="s">
        <v>141</v>
      </c>
      <c r="M104" s="8" t="s">
        <v>80</v>
      </c>
      <c r="N104" s="8" t="s">
        <v>365</v>
      </c>
      <c r="O104">
        <v>42</v>
      </c>
      <c r="P104" s="3">
        <v>46080</v>
      </c>
      <c r="Q104" s="3">
        <v>46445</v>
      </c>
      <c r="R104" s="5" t="s">
        <v>109</v>
      </c>
      <c r="S104" s="7" t="s">
        <v>398</v>
      </c>
      <c r="T104">
        <v>0</v>
      </c>
      <c r="U104" s="6">
        <v>0</v>
      </c>
      <c r="V104" s="7" t="s">
        <v>102</v>
      </c>
      <c r="W104" s="7" t="s">
        <v>102</v>
      </c>
      <c r="Y104" t="s">
        <v>81</v>
      </c>
      <c r="Z104" s="7" t="s">
        <v>102</v>
      </c>
      <c r="AA104" t="s">
        <v>78</v>
      </c>
      <c r="AB104" s="3">
        <v>46120</v>
      </c>
    </row>
    <row r="105" spans="1:29" ht="14.25" customHeight="1">
      <c r="A105">
        <v>2026</v>
      </c>
      <c r="B105" s="3">
        <v>46023</v>
      </c>
      <c r="C105" s="3">
        <v>46112</v>
      </c>
      <c r="D105" t="s">
        <v>75</v>
      </c>
      <c r="E105" s="5" t="s">
        <v>375</v>
      </c>
      <c r="F105" t="s">
        <v>82</v>
      </c>
      <c r="G105" s="5" t="s">
        <v>77</v>
      </c>
      <c r="H105" t="s">
        <v>78</v>
      </c>
      <c r="I105" t="s">
        <v>79</v>
      </c>
      <c r="J105" s="8" t="s">
        <v>139</v>
      </c>
      <c r="K105" s="8" t="s">
        <v>140</v>
      </c>
      <c r="L105" s="8" t="s">
        <v>141</v>
      </c>
      <c r="M105" s="8" t="s">
        <v>80</v>
      </c>
      <c r="N105" s="8" t="s">
        <v>365</v>
      </c>
      <c r="O105">
        <v>42</v>
      </c>
      <c r="P105" s="3">
        <v>46080</v>
      </c>
      <c r="Q105" s="3">
        <v>46445</v>
      </c>
      <c r="R105" s="5" t="s">
        <v>109</v>
      </c>
      <c r="S105" s="7" t="s">
        <v>398</v>
      </c>
      <c r="T105">
        <v>0</v>
      </c>
      <c r="U105" s="9">
        <v>12421.62</v>
      </c>
      <c r="V105" s="7" t="s">
        <v>102</v>
      </c>
      <c r="W105" s="7" t="s">
        <v>102</v>
      </c>
      <c r="Y105" t="s">
        <v>81</v>
      </c>
      <c r="Z105" s="7" t="s">
        <v>102</v>
      </c>
      <c r="AA105" t="s">
        <v>78</v>
      </c>
      <c r="AB105" s="3">
        <v>46120</v>
      </c>
    </row>
    <row r="106" spans="1:29" ht="14.25" customHeight="1">
      <c r="A106">
        <v>2026</v>
      </c>
      <c r="B106" s="3">
        <v>46023</v>
      </c>
      <c r="C106" s="3">
        <v>46112</v>
      </c>
      <c r="D106" t="s">
        <v>75</v>
      </c>
      <c r="E106" s="4" t="s">
        <v>103</v>
      </c>
      <c r="F106" t="s">
        <v>399</v>
      </c>
      <c r="G106" s="5" t="s">
        <v>77</v>
      </c>
      <c r="H106" t="s">
        <v>78</v>
      </c>
      <c r="I106" t="s">
        <v>79</v>
      </c>
      <c r="J106" s="8" t="s">
        <v>401</v>
      </c>
      <c r="K106" s="8" t="s">
        <v>402</v>
      </c>
      <c r="L106" s="8" t="s">
        <v>403</v>
      </c>
      <c r="M106" s="8" t="s">
        <v>92</v>
      </c>
      <c r="N106" s="8" t="s">
        <v>400</v>
      </c>
      <c r="O106">
        <v>43</v>
      </c>
      <c r="P106" s="3">
        <v>46106</v>
      </c>
      <c r="Q106" s="3"/>
      <c r="R106" s="5" t="s">
        <v>109</v>
      </c>
      <c r="S106" s="7" t="s">
        <v>413</v>
      </c>
      <c r="T106">
        <v>0</v>
      </c>
      <c r="U106" s="9">
        <v>2236.71</v>
      </c>
      <c r="V106" s="7" t="s">
        <v>102</v>
      </c>
      <c r="W106" s="7" t="s">
        <v>102</v>
      </c>
      <c r="Y106" t="s">
        <v>81</v>
      </c>
      <c r="Z106" s="7" t="s">
        <v>102</v>
      </c>
      <c r="AA106" t="s">
        <v>78</v>
      </c>
      <c r="AB106" s="3">
        <v>46120</v>
      </c>
      <c r="AC106" t="s">
        <v>420</v>
      </c>
    </row>
    <row r="107" spans="1:29" ht="14.25" customHeight="1">
      <c r="A107">
        <v>2026</v>
      </c>
      <c r="B107" s="3">
        <v>46023</v>
      </c>
      <c r="C107" s="3">
        <v>46112</v>
      </c>
      <c r="D107" t="s">
        <v>75</v>
      </c>
      <c r="E107" s="4" t="s">
        <v>408</v>
      </c>
      <c r="F107" t="s">
        <v>399</v>
      </c>
      <c r="G107" s="5" t="s">
        <v>77</v>
      </c>
      <c r="H107" t="s">
        <v>78</v>
      </c>
      <c r="I107" t="s">
        <v>79</v>
      </c>
      <c r="J107" s="8" t="s">
        <v>406</v>
      </c>
      <c r="K107" s="8" t="s">
        <v>404</v>
      </c>
      <c r="L107" s="8" t="s">
        <v>405</v>
      </c>
      <c r="M107" s="8" t="s">
        <v>80</v>
      </c>
      <c r="N107" s="8" t="s">
        <v>407</v>
      </c>
      <c r="O107">
        <v>44</v>
      </c>
      <c r="P107" s="3">
        <v>46094</v>
      </c>
      <c r="Q107" s="3"/>
      <c r="R107" s="5" t="s">
        <v>109</v>
      </c>
      <c r="S107" s="7" t="s">
        <v>414</v>
      </c>
      <c r="T107">
        <v>0</v>
      </c>
      <c r="U107" s="9">
        <v>2237.71</v>
      </c>
      <c r="V107" s="7" t="s">
        <v>102</v>
      </c>
      <c r="W107" s="7" t="s">
        <v>102</v>
      </c>
      <c r="Y107" t="s">
        <v>81</v>
      </c>
      <c r="Z107" s="7" t="s">
        <v>102</v>
      </c>
      <c r="AA107" t="s">
        <v>78</v>
      </c>
      <c r="AB107" s="3">
        <v>46120</v>
      </c>
      <c r="AC107" t="s">
        <v>420</v>
      </c>
    </row>
    <row r="108" spans="1:29" ht="14.25" customHeight="1">
      <c r="A108">
        <v>2026</v>
      </c>
      <c r="B108" s="3">
        <v>46023</v>
      </c>
      <c r="C108" s="3">
        <v>46112</v>
      </c>
      <c r="D108" t="s">
        <v>75</v>
      </c>
      <c r="E108" s="4" t="s">
        <v>409</v>
      </c>
      <c r="F108" t="s">
        <v>399</v>
      </c>
      <c r="G108" s="5" t="s">
        <v>77</v>
      </c>
      <c r="H108" t="s">
        <v>78</v>
      </c>
      <c r="I108" t="s">
        <v>79</v>
      </c>
      <c r="J108" s="8" t="s">
        <v>411</v>
      </c>
      <c r="K108" s="8" t="s">
        <v>412</v>
      </c>
      <c r="L108" s="8" t="s">
        <v>122</v>
      </c>
      <c r="M108" s="8" t="s">
        <v>80</v>
      </c>
      <c r="N108" s="8" t="s">
        <v>410</v>
      </c>
      <c r="O108">
        <v>45</v>
      </c>
      <c r="P108" s="3">
        <v>46086</v>
      </c>
      <c r="Q108" s="3"/>
      <c r="R108" s="5" t="s">
        <v>109</v>
      </c>
      <c r="S108" s="7" t="s">
        <v>415</v>
      </c>
      <c r="T108">
        <v>0</v>
      </c>
      <c r="U108" s="9">
        <v>2238.71</v>
      </c>
      <c r="V108" s="7" t="s">
        <v>102</v>
      </c>
      <c r="W108" s="7" t="s">
        <v>102</v>
      </c>
      <c r="Y108" t="s">
        <v>81</v>
      </c>
      <c r="Z108" s="7" t="s">
        <v>102</v>
      </c>
      <c r="AA108" t="s">
        <v>78</v>
      </c>
      <c r="AB108" s="3">
        <v>46120</v>
      </c>
      <c r="AC108" t="s">
        <v>420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8" xr:uid="{00000000-0002-0000-0000-000000000000}">
      <formula1>Hidden_13</formula1>
    </dataValidation>
    <dataValidation type="list" allowBlank="1" showErrorMessage="1" sqref="I8:I108" xr:uid="{00000000-0002-0000-0000-000001000000}">
      <formula1>Hidden_28</formula1>
    </dataValidation>
    <dataValidation type="list" allowBlank="1" showErrorMessage="1" sqref="M8:M108" xr:uid="{00000000-0002-0000-0000-000002000000}">
      <formula1>Hidden_312</formula1>
    </dataValidation>
    <dataValidation type="list" allowBlank="1" showErrorMessage="1" sqref="Y8:Y108" xr:uid="{00000000-0002-0000-0000-000003000000}">
      <formula1>Hidden_424</formula1>
    </dataValidation>
  </dataValidations>
  <hyperlinks>
    <hyperlink ref="Z8:Z9" r:id="rId1" display="https://silaodelavictoria.gob.mx/acceso/pc/leydeingresos2024.pdf" xr:uid="{00000000-0004-0000-0000-000000000000}"/>
    <hyperlink ref="Z8" r:id="rId2" xr:uid="{00000000-0004-0000-0000-000001000000}"/>
    <hyperlink ref="V8:V108" r:id="rId3" display="https://silaodelavictoria.gob.mx/acceso/pc/ley de ingresos 2025.pdf" xr:uid="{00000000-0004-0000-0000-000002000000}"/>
    <hyperlink ref="W8" r:id="rId4" xr:uid="{00000000-0004-0000-0000-000003000000}"/>
    <hyperlink ref="W9:W108" r:id="rId5" display="https://silaodelavictoria.gob.mx/acceso/pc/ley de ingresos 2025.pdf" xr:uid="{00000000-0004-0000-0000-000004000000}"/>
    <hyperlink ref="V8" r:id="rId6" xr:uid="{00000000-0004-0000-0000-000005000000}"/>
    <hyperlink ref="Z9:Z108" r:id="rId7" display="https://silaodelavictoria.gob.mx/acceso/pc/leydeingresos2024.pdf" xr:uid="{00000000-0004-0000-0000-000006000000}"/>
    <hyperlink ref="S8" r:id="rId8" xr:uid="{00000000-0004-0000-0000-000007000000}"/>
    <hyperlink ref="S9" r:id="rId9" xr:uid="{00000000-0004-0000-0000-000008000000}"/>
    <hyperlink ref="S10" r:id="rId10" xr:uid="{00000000-0004-0000-0000-000009000000}"/>
    <hyperlink ref="S11" r:id="rId11" xr:uid="{00000000-0004-0000-0000-00000A000000}"/>
    <hyperlink ref="S12" r:id="rId12" xr:uid="{00000000-0004-0000-0000-00000B000000}"/>
    <hyperlink ref="S13" r:id="rId13" xr:uid="{00000000-0004-0000-0000-00000C000000}"/>
    <hyperlink ref="S14" r:id="rId14" xr:uid="{00000000-0004-0000-0000-00000D000000}"/>
    <hyperlink ref="S15" r:id="rId15" xr:uid="{00000000-0004-0000-0000-00000E000000}"/>
    <hyperlink ref="S16" r:id="rId16" xr:uid="{00000000-0004-0000-0000-00000F000000}"/>
    <hyperlink ref="S17" r:id="rId17" xr:uid="{00000000-0004-0000-0000-000010000000}"/>
    <hyperlink ref="S18" r:id="rId18" xr:uid="{00000000-0004-0000-0000-000011000000}"/>
    <hyperlink ref="S19" r:id="rId19" xr:uid="{00000000-0004-0000-0000-000012000000}"/>
    <hyperlink ref="S20" r:id="rId20" xr:uid="{00000000-0004-0000-0000-000013000000}"/>
    <hyperlink ref="S21" r:id="rId21" xr:uid="{00000000-0004-0000-0000-000014000000}"/>
    <hyperlink ref="S22" r:id="rId22" xr:uid="{00000000-0004-0000-0000-000015000000}"/>
    <hyperlink ref="S23" r:id="rId23" xr:uid="{00000000-0004-0000-0000-000016000000}"/>
    <hyperlink ref="S26" r:id="rId24" xr:uid="{00000000-0004-0000-0000-000017000000}"/>
    <hyperlink ref="S27" r:id="rId25" xr:uid="{00000000-0004-0000-0000-000018000000}"/>
    <hyperlink ref="S28" r:id="rId26" xr:uid="{00000000-0004-0000-0000-000019000000}"/>
    <hyperlink ref="S29" r:id="rId27" xr:uid="{00000000-0004-0000-0000-00001A000000}"/>
    <hyperlink ref="S30" r:id="rId28" xr:uid="{00000000-0004-0000-0000-00001B000000}"/>
    <hyperlink ref="S31" r:id="rId29" xr:uid="{00000000-0004-0000-0000-00001C000000}"/>
    <hyperlink ref="S32" r:id="rId30" xr:uid="{00000000-0004-0000-0000-00001D000000}"/>
    <hyperlink ref="S33" r:id="rId31" xr:uid="{00000000-0004-0000-0000-00001E000000}"/>
    <hyperlink ref="S34" r:id="rId32" xr:uid="{00000000-0004-0000-0000-00001F000000}"/>
    <hyperlink ref="S35" r:id="rId33" xr:uid="{00000000-0004-0000-0000-000020000000}"/>
    <hyperlink ref="S36" r:id="rId34" xr:uid="{00000000-0004-0000-0000-000021000000}"/>
    <hyperlink ref="S37" r:id="rId35" xr:uid="{00000000-0004-0000-0000-000022000000}"/>
    <hyperlink ref="S38" r:id="rId36" xr:uid="{00000000-0004-0000-0000-000023000000}"/>
    <hyperlink ref="S39" r:id="rId37" xr:uid="{00000000-0004-0000-0000-000024000000}"/>
    <hyperlink ref="S40" r:id="rId38" xr:uid="{00000000-0004-0000-0000-000025000000}"/>
    <hyperlink ref="S41" r:id="rId39" xr:uid="{00000000-0004-0000-0000-000026000000}"/>
    <hyperlink ref="S42" r:id="rId40" xr:uid="{00000000-0004-0000-0000-000027000000}"/>
    <hyperlink ref="S43" r:id="rId41" xr:uid="{00000000-0004-0000-0000-000028000000}"/>
    <hyperlink ref="S44" r:id="rId42" xr:uid="{00000000-0004-0000-0000-000029000000}"/>
    <hyperlink ref="S45" r:id="rId43" xr:uid="{00000000-0004-0000-0000-00002A000000}"/>
    <hyperlink ref="S46" r:id="rId44" xr:uid="{00000000-0004-0000-0000-00002B000000}"/>
    <hyperlink ref="S47" r:id="rId45" xr:uid="{00000000-0004-0000-0000-00002C000000}"/>
    <hyperlink ref="S48" r:id="rId46" xr:uid="{00000000-0004-0000-0000-00002D000000}"/>
    <hyperlink ref="S49" r:id="rId47" xr:uid="{00000000-0004-0000-0000-00002E000000}"/>
    <hyperlink ref="S50" r:id="rId48" xr:uid="{00000000-0004-0000-0000-00002F000000}"/>
    <hyperlink ref="S51" r:id="rId49" xr:uid="{00000000-0004-0000-0000-000030000000}"/>
    <hyperlink ref="S52" r:id="rId50" xr:uid="{00000000-0004-0000-0000-000031000000}"/>
    <hyperlink ref="S53" r:id="rId51" xr:uid="{00000000-0004-0000-0000-000032000000}"/>
    <hyperlink ref="S54" r:id="rId52" xr:uid="{00000000-0004-0000-0000-000033000000}"/>
    <hyperlink ref="S55" r:id="rId53" xr:uid="{00000000-0004-0000-0000-000034000000}"/>
    <hyperlink ref="S56" r:id="rId54" xr:uid="{00000000-0004-0000-0000-000035000000}"/>
    <hyperlink ref="S57" r:id="rId55" xr:uid="{00000000-0004-0000-0000-000036000000}"/>
    <hyperlink ref="S58" r:id="rId56" xr:uid="{00000000-0004-0000-0000-000037000000}"/>
    <hyperlink ref="S59" r:id="rId57" xr:uid="{00000000-0004-0000-0000-000038000000}"/>
    <hyperlink ref="S60" r:id="rId58" xr:uid="{00000000-0004-0000-0000-000039000000}"/>
    <hyperlink ref="S61" r:id="rId59" xr:uid="{00000000-0004-0000-0000-00003A000000}"/>
    <hyperlink ref="S62" r:id="rId60" xr:uid="{00000000-0004-0000-0000-00003B000000}"/>
    <hyperlink ref="S63" r:id="rId61" xr:uid="{00000000-0004-0000-0000-00003C000000}"/>
    <hyperlink ref="S64" r:id="rId62" xr:uid="{00000000-0004-0000-0000-00003D000000}"/>
    <hyperlink ref="S65" r:id="rId63" xr:uid="{00000000-0004-0000-0000-00003E000000}"/>
    <hyperlink ref="S66" r:id="rId64" xr:uid="{00000000-0004-0000-0000-00003F000000}"/>
    <hyperlink ref="S67" r:id="rId65" xr:uid="{00000000-0004-0000-0000-000040000000}"/>
    <hyperlink ref="S68" r:id="rId66" xr:uid="{00000000-0004-0000-0000-000041000000}"/>
    <hyperlink ref="S69" r:id="rId67" xr:uid="{00000000-0004-0000-0000-000042000000}"/>
    <hyperlink ref="S70" r:id="rId68" xr:uid="{00000000-0004-0000-0000-000043000000}"/>
    <hyperlink ref="S71" r:id="rId69" xr:uid="{00000000-0004-0000-0000-000044000000}"/>
    <hyperlink ref="S72" r:id="rId70" xr:uid="{00000000-0004-0000-0000-000045000000}"/>
    <hyperlink ref="S73" r:id="rId71" xr:uid="{00000000-0004-0000-0000-000046000000}"/>
    <hyperlink ref="S74" r:id="rId72" xr:uid="{00000000-0004-0000-0000-000047000000}"/>
    <hyperlink ref="S75" r:id="rId73" xr:uid="{00000000-0004-0000-0000-000048000000}"/>
    <hyperlink ref="S76" r:id="rId74" xr:uid="{00000000-0004-0000-0000-000049000000}"/>
    <hyperlink ref="S77" r:id="rId75" xr:uid="{00000000-0004-0000-0000-00004A000000}"/>
    <hyperlink ref="S78" r:id="rId76" xr:uid="{00000000-0004-0000-0000-00004B000000}"/>
    <hyperlink ref="S79" r:id="rId77" xr:uid="{00000000-0004-0000-0000-00004C000000}"/>
    <hyperlink ref="S80" r:id="rId78" xr:uid="{00000000-0004-0000-0000-00004D000000}"/>
    <hyperlink ref="S81" r:id="rId79" xr:uid="{00000000-0004-0000-0000-00004E000000}"/>
    <hyperlink ref="S82" r:id="rId80" xr:uid="{00000000-0004-0000-0000-00004F000000}"/>
    <hyperlink ref="S83" r:id="rId81" xr:uid="{00000000-0004-0000-0000-000050000000}"/>
    <hyperlink ref="S84" r:id="rId82" xr:uid="{00000000-0004-0000-0000-000051000000}"/>
    <hyperlink ref="S85" r:id="rId83" xr:uid="{00000000-0004-0000-0000-000052000000}"/>
    <hyperlink ref="S86" r:id="rId84" xr:uid="{00000000-0004-0000-0000-000053000000}"/>
    <hyperlink ref="S87" r:id="rId85" xr:uid="{00000000-0004-0000-0000-000054000000}"/>
    <hyperlink ref="S88" r:id="rId86" xr:uid="{00000000-0004-0000-0000-000055000000}"/>
    <hyperlink ref="S89" r:id="rId87" xr:uid="{00000000-0004-0000-0000-000056000000}"/>
    <hyperlink ref="S90" r:id="rId88" xr:uid="{00000000-0004-0000-0000-000057000000}"/>
    <hyperlink ref="S91" r:id="rId89" xr:uid="{00000000-0004-0000-0000-000058000000}"/>
    <hyperlink ref="S92" r:id="rId90" xr:uid="{00000000-0004-0000-0000-000059000000}"/>
    <hyperlink ref="S93" r:id="rId91" xr:uid="{00000000-0004-0000-0000-00005A000000}"/>
    <hyperlink ref="S94" r:id="rId92" xr:uid="{00000000-0004-0000-0000-00005B000000}"/>
    <hyperlink ref="S95" r:id="rId93" xr:uid="{00000000-0004-0000-0000-00005C000000}"/>
    <hyperlink ref="S96" r:id="rId94" xr:uid="{00000000-0004-0000-0000-00005D000000}"/>
    <hyperlink ref="S97" r:id="rId95" xr:uid="{00000000-0004-0000-0000-00005E000000}"/>
    <hyperlink ref="S98" r:id="rId96" xr:uid="{00000000-0004-0000-0000-00005F000000}"/>
    <hyperlink ref="S99" r:id="rId97" xr:uid="{00000000-0004-0000-0000-000060000000}"/>
    <hyperlink ref="S100" r:id="rId98" xr:uid="{00000000-0004-0000-0000-000061000000}"/>
    <hyperlink ref="S101" r:id="rId99" xr:uid="{00000000-0004-0000-0000-000062000000}"/>
    <hyperlink ref="S102" r:id="rId100" xr:uid="{00000000-0004-0000-0000-000063000000}"/>
    <hyperlink ref="S103" r:id="rId101" xr:uid="{00000000-0004-0000-0000-000064000000}"/>
    <hyperlink ref="S104" r:id="rId102" xr:uid="{00000000-0004-0000-0000-000065000000}"/>
    <hyperlink ref="S105" r:id="rId103" xr:uid="{00000000-0004-0000-0000-000066000000}"/>
    <hyperlink ref="S106" r:id="rId104" xr:uid="{00000000-0004-0000-0000-000067000000}"/>
    <hyperlink ref="S107" r:id="rId105" xr:uid="{00000000-0004-0000-0000-000068000000}"/>
    <hyperlink ref="S108" r:id="rId106" xr:uid="{00000000-0004-0000-0000-000069000000}"/>
    <hyperlink ref="V24:V25" r:id="rId107" display="https://silaodelavictoria.gob.mx/acceso/pc/ley de ingresos 2025.pdf" xr:uid="{00000000-0004-0000-0000-00006A000000}"/>
    <hyperlink ref="W24:W25" r:id="rId108" display="https://silaodelavictoria.gob.mx/acceso/pc/ley de ingresos 2025.pdf" xr:uid="{00000000-0004-0000-0000-00006B000000}"/>
    <hyperlink ref="Z24:Z25" r:id="rId109" display="https://silaodelavictoria.gob.mx/acceso/pc/leydeingresos2024.pdf" xr:uid="{00000000-0004-0000-0000-00006C000000}"/>
    <hyperlink ref="S24" r:id="rId110" xr:uid="{00000000-0004-0000-0000-00006D000000}"/>
    <hyperlink ref="S25" r:id="rId111" xr:uid="{00000000-0004-0000-0000-00006E000000}"/>
  </hyperlinks>
  <pageMargins left="0.7" right="0.7" top="0.75" bottom="0.75" header="0.3" footer="0.3"/>
  <pageSetup orientation="portrait"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75</v>
      </c>
    </row>
    <row r="7" spans="1:1">
      <c r="A7" t="s">
        <v>88</v>
      </c>
    </row>
    <row r="8" spans="1:1">
      <c r="A8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90</v>
      </c>
    </row>
    <row r="3" spans="1:1">
      <c r="A3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24" sqref="H24"/>
    </sheetView>
  </sheetViews>
  <sheetFormatPr baseColWidth="10" defaultColWidth="9.140625" defaultRowHeight="15"/>
  <sheetData>
    <row r="1" spans="1:1">
      <c r="A1" t="s">
        <v>80</v>
      </c>
    </row>
    <row r="2" spans="1:1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8"/>
  <sheetViews>
    <sheetView view="pageBreakPreview" topLeftCell="A3" zoomScale="110" zoomScaleNormal="100" workbookViewId="0">
      <selection activeCell="C56" sqref="C56"/>
    </sheetView>
  </sheetViews>
  <sheetFormatPr baseColWidth="10" defaultColWidth="9.140625" defaultRowHeight="15"/>
  <cols>
    <col min="1" max="1" width="3.42578125" customWidth="1"/>
    <col min="2" max="2" width="45" customWidth="1"/>
    <col min="3" max="3" width="49.85546875" customWidth="1"/>
    <col min="4" max="4" width="52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  <row r="4" spans="1:4">
      <c r="A4">
        <v>1</v>
      </c>
      <c r="B4" t="s">
        <v>104</v>
      </c>
      <c r="C4" t="s">
        <v>105</v>
      </c>
      <c r="D4" t="s">
        <v>101</v>
      </c>
    </row>
    <row r="5" spans="1:4">
      <c r="A5">
        <v>2</v>
      </c>
      <c r="B5" t="s">
        <v>110</v>
      </c>
      <c r="C5" t="s">
        <v>111</v>
      </c>
      <c r="D5" t="s">
        <v>112</v>
      </c>
    </row>
    <row r="6" spans="1:4">
      <c r="A6">
        <v>3</v>
      </c>
      <c r="B6" t="s">
        <v>116</v>
      </c>
      <c r="C6" t="s">
        <v>117</v>
      </c>
      <c r="D6" t="s">
        <v>118</v>
      </c>
    </row>
    <row r="7" spans="1:4">
      <c r="A7">
        <v>4</v>
      </c>
      <c r="B7" t="s">
        <v>124</v>
      </c>
      <c r="C7" t="s">
        <v>123</v>
      </c>
      <c r="D7" t="s">
        <v>122</v>
      </c>
    </row>
    <row r="8" spans="1:4">
      <c r="A8">
        <v>5</v>
      </c>
      <c r="B8" t="s">
        <v>128</v>
      </c>
      <c r="C8" t="s">
        <v>129</v>
      </c>
      <c r="D8" t="s">
        <v>130</v>
      </c>
    </row>
    <row r="9" spans="1:4">
      <c r="A9">
        <v>6</v>
      </c>
      <c r="B9" s="8" t="s">
        <v>132</v>
      </c>
      <c r="C9" s="8" t="s">
        <v>133</v>
      </c>
      <c r="D9" s="8" t="s">
        <v>134</v>
      </c>
    </row>
    <row r="10" spans="1:4">
      <c r="A10">
        <v>7</v>
      </c>
      <c r="B10" s="8" t="s">
        <v>139</v>
      </c>
      <c r="C10" s="8" t="s">
        <v>140</v>
      </c>
      <c r="D10" s="8" t="s">
        <v>141</v>
      </c>
    </row>
    <row r="11" spans="1:4">
      <c r="A11">
        <v>8</v>
      </c>
      <c r="B11" s="8" t="s">
        <v>145</v>
      </c>
      <c r="C11" s="8" t="s">
        <v>146</v>
      </c>
      <c r="D11" s="8" t="s">
        <v>147</v>
      </c>
    </row>
    <row r="12" spans="1:4">
      <c r="A12">
        <v>9</v>
      </c>
      <c r="B12" s="8" t="s">
        <v>151</v>
      </c>
      <c r="C12" s="8" t="s">
        <v>152</v>
      </c>
      <c r="D12" s="8" t="s">
        <v>153</v>
      </c>
    </row>
    <row r="13" spans="1:4">
      <c r="A13">
        <v>10</v>
      </c>
      <c r="B13" s="8" t="s">
        <v>157</v>
      </c>
      <c r="C13" s="8" t="s">
        <v>158</v>
      </c>
      <c r="D13" s="8" t="s">
        <v>159</v>
      </c>
    </row>
    <row r="14" spans="1:4">
      <c r="A14">
        <v>11</v>
      </c>
      <c r="B14" s="8" t="s">
        <v>163</v>
      </c>
      <c r="C14" s="8" t="s">
        <v>164</v>
      </c>
      <c r="D14" s="8" t="s">
        <v>165</v>
      </c>
    </row>
    <row r="15" spans="1:4">
      <c r="A15">
        <v>12</v>
      </c>
      <c r="B15" s="8" t="s">
        <v>172</v>
      </c>
      <c r="C15" s="8" t="s">
        <v>173</v>
      </c>
      <c r="D15" s="8" t="s">
        <v>174</v>
      </c>
    </row>
    <row r="16" spans="1:4">
      <c r="A16">
        <v>13</v>
      </c>
      <c r="B16" s="8" t="s">
        <v>188</v>
      </c>
      <c r="C16" s="8" t="s">
        <v>189</v>
      </c>
      <c r="D16" s="8" t="s">
        <v>190</v>
      </c>
    </row>
    <row r="17" spans="1:4">
      <c r="A17">
        <v>14</v>
      </c>
      <c r="B17" s="8" t="s">
        <v>191</v>
      </c>
      <c r="C17" s="8" t="s">
        <v>185</v>
      </c>
      <c r="D17" s="8" t="s">
        <v>186</v>
      </c>
    </row>
    <row r="18" spans="1:4">
      <c r="A18">
        <v>15</v>
      </c>
      <c r="B18" s="8" t="s">
        <v>213</v>
      </c>
      <c r="C18" s="8" t="s">
        <v>214</v>
      </c>
      <c r="D18" s="8"/>
    </row>
    <row r="19" spans="1:4">
      <c r="A19">
        <v>16</v>
      </c>
      <c r="B19" s="8" t="s">
        <v>215</v>
      </c>
      <c r="C19" s="8" t="s">
        <v>216</v>
      </c>
      <c r="D19" s="8" t="s">
        <v>217</v>
      </c>
    </row>
    <row r="20" spans="1:4">
      <c r="A20">
        <v>17</v>
      </c>
      <c r="B20" s="8" t="s">
        <v>221</v>
      </c>
      <c r="C20" s="8" t="s">
        <v>222</v>
      </c>
      <c r="D20" s="8"/>
    </row>
    <row r="21" spans="1:4">
      <c r="A21">
        <v>18</v>
      </c>
      <c r="B21" s="8" t="s">
        <v>226</v>
      </c>
      <c r="C21" s="8" t="s">
        <v>227</v>
      </c>
      <c r="D21" s="8"/>
    </row>
    <row r="22" spans="1:4">
      <c r="A22">
        <v>19</v>
      </c>
      <c r="B22" s="8" t="s">
        <v>231</v>
      </c>
      <c r="C22" s="8" t="s">
        <v>232</v>
      </c>
      <c r="D22" s="8" t="s">
        <v>233</v>
      </c>
    </row>
    <row r="23" spans="1:4">
      <c r="A23">
        <v>20</v>
      </c>
      <c r="B23" s="8" t="s">
        <v>237</v>
      </c>
      <c r="C23" s="8" t="s">
        <v>238</v>
      </c>
      <c r="D23" s="8" t="s">
        <v>239</v>
      </c>
    </row>
    <row r="24" spans="1:4">
      <c r="A24">
        <v>21</v>
      </c>
      <c r="B24" s="8" t="s">
        <v>243</v>
      </c>
      <c r="C24" s="8" t="s">
        <v>232</v>
      </c>
      <c r="D24" s="8" t="s">
        <v>244</v>
      </c>
    </row>
    <row r="25" spans="1:4">
      <c r="A25">
        <v>22</v>
      </c>
      <c r="B25" s="8" t="s">
        <v>248</v>
      </c>
      <c r="C25" s="8" t="s">
        <v>249</v>
      </c>
      <c r="D25" s="8" t="s">
        <v>250</v>
      </c>
    </row>
    <row r="26" spans="1:4">
      <c r="A26">
        <v>23</v>
      </c>
      <c r="B26" s="8" t="s">
        <v>255</v>
      </c>
      <c r="C26" s="8" t="s">
        <v>256</v>
      </c>
      <c r="D26" s="8" t="s">
        <v>254</v>
      </c>
    </row>
    <row r="27" spans="1:4">
      <c r="A27">
        <v>24</v>
      </c>
      <c r="B27" s="8" t="s">
        <v>260</v>
      </c>
      <c r="C27" s="8" t="s">
        <v>254</v>
      </c>
      <c r="D27" s="8" t="s">
        <v>261</v>
      </c>
    </row>
    <row r="28" spans="1:4">
      <c r="A28">
        <v>25</v>
      </c>
      <c r="B28" s="8" t="s">
        <v>265</v>
      </c>
      <c r="C28" s="8" t="s">
        <v>266</v>
      </c>
      <c r="D28" s="8"/>
    </row>
    <row r="29" spans="1:4">
      <c r="A29">
        <v>26</v>
      </c>
      <c r="B29" s="8" t="s">
        <v>270</v>
      </c>
      <c r="C29" s="8" t="s">
        <v>271</v>
      </c>
      <c r="D29" s="8" t="s">
        <v>112</v>
      </c>
    </row>
    <row r="30" spans="1:4">
      <c r="A30">
        <v>27</v>
      </c>
      <c r="B30" s="8" t="s">
        <v>289</v>
      </c>
      <c r="C30" s="8" t="s">
        <v>290</v>
      </c>
      <c r="D30" s="8" t="s">
        <v>291</v>
      </c>
    </row>
    <row r="31" spans="1:4">
      <c r="A31">
        <v>28</v>
      </c>
      <c r="B31" s="8" t="s">
        <v>293</v>
      </c>
      <c r="C31" s="8" t="s">
        <v>122</v>
      </c>
      <c r="D31" s="8" t="s">
        <v>159</v>
      </c>
    </row>
    <row r="32" spans="1:4">
      <c r="A32">
        <v>29</v>
      </c>
      <c r="B32" s="8" t="s">
        <v>297</v>
      </c>
      <c r="C32" s="8" t="s">
        <v>298</v>
      </c>
      <c r="D32" s="8"/>
    </row>
    <row r="33" spans="1:4">
      <c r="A33">
        <v>30</v>
      </c>
      <c r="B33" s="8" t="s">
        <v>302</v>
      </c>
      <c r="C33" s="8" t="s">
        <v>290</v>
      </c>
      <c r="D33" s="8" t="s">
        <v>122</v>
      </c>
    </row>
    <row r="34" spans="1:4">
      <c r="A34">
        <v>31</v>
      </c>
      <c r="B34" s="8" t="s">
        <v>306</v>
      </c>
      <c r="C34" s="8" t="s">
        <v>307</v>
      </c>
      <c r="D34" s="8" t="s">
        <v>308</v>
      </c>
    </row>
    <row r="35" spans="1:4">
      <c r="A35">
        <v>32</v>
      </c>
      <c r="B35" s="8" t="s">
        <v>312</v>
      </c>
      <c r="C35" s="8" t="s">
        <v>159</v>
      </c>
      <c r="D35" s="8" t="s">
        <v>313</v>
      </c>
    </row>
    <row r="36" spans="1:4">
      <c r="A36">
        <v>33</v>
      </c>
      <c r="B36" s="8" t="s">
        <v>315</v>
      </c>
      <c r="C36" s="8" t="s">
        <v>316</v>
      </c>
      <c r="D36" s="8" t="s">
        <v>317</v>
      </c>
    </row>
    <row r="37" spans="1:4">
      <c r="A37">
        <v>34</v>
      </c>
      <c r="B37" s="8" t="s">
        <v>322</v>
      </c>
      <c r="C37" s="8" t="s">
        <v>323</v>
      </c>
      <c r="D37" s="8" t="s">
        <v>323</v>
      </c>
    </row>
    <row r="38" spans="1:4">
      <c r="A38">
        <v>35</v>
      </c>
      <c r="B38" s="8" t="s">
        <v>327</v>
      </c>
      <c r="C38" s="8" t="s">
        <v>328</v>
      </c>
    </row>
    <row r="39" spans="1:4">
      <c r="A39">
        <v>36</v>
      </c>
      <c r="B39" s="8" t="s">
        <v>331</v>
      </c>
      <c r="C39" s="8" t="s">
        <v>332</v>
      </c>
      <c r="D39" s="8"/>
    </row>
    <row r="40" spans="1:4">
      <c r="A40">
        <v>37</v>
      </c>
      <c r="B40" s="8" t="s">
        <v>336</v>
      </c>
      <c r="C40" s="8" t="s">
        <v>337</v>
      </c>
      <c r="D40" s="8" t="s">
        <v>338</v>
      </c>
    </row>
    <row r="41" spans="1:4">
      <c r="A41">
        <v>38</v>
      </c>
      <c r="B41" s="8" t="s">
        <v>342</v>
      </c>
      <c r="C41" s="8" t="s">
        <v>343</v>
      </c>
      <c r="D41" s="8" t="s">
        <v>344</v>
      </c>
    </row>
    <row r="42" spans="1:4">
      <c r="A42">
        <v>39</v>
      </c>
      <c r="B42" s="8" t="s">
        <v>348</v>
      </c>
      <c r="C42" s="8" t="s">
        <v>349</v>
      </c>
      <c r="D42" s="8" t="s">
        <v>129</v>
      </c>
    </row>
    <row r="43" spans="1:4">
      <c r="A43">
        <v>40</v>
      </c>
      <c r="B43" s="8" t="s">
        <v>353</v>
      </c>
      <c r="C43" s="8" t="s">
        <v>216</v>
      </c>
      <c r="D43" s="8" t="s">
        <v>354</v>
      </c>
    </row>
    <row r="44" spans="1:4">
      <c r="A44">
        <v>41</v>
      </c>
      <c r="B44" s="8" t="s">
        <v>358</v>
      </c>
      <c r="C44" s="8" t="s">
        <v>164</v>
      </c>
      <c r="D44" s="8" t="s">
        <v>359</v>
      </c>
    </row>
    <row r="45" spans="1:4">
      <c r="A45">
        <v>42</v>
      </c>
      <c r="B45" s="8" t="s">
        <v>139</v>
      </c>
      <c r="C45" s="8" t="s">
        <v>140</v>
      </c>
      <c r="D45" s="8" t="s">
        <v>141</v>
      </c>
    </row>
    <row r="46" spans="1:4">
      <c r="A46">
        <v>43</v>
      </c>
      <c r="B46" s="8" t="s">
        <v>401</v>
      </c>
      <c r="C46" s="8" t="s">
        <v>402</v>
      </c>
      <c r="D46" s="8" t="s">
        <v>403</v>
      </c>
    </row>
    <row r="47" spans="1:4">
      <c r="A47">
        <v>44</v>
      </c>
      <c r="B47" s="8" t="s">
        <v>406</v>
      </c>
      <c r="C47" s="8" t="s">
        <v>404</v>
      </c>
      <c r="D47" s="8" t="s">
        <v>405</v>
      </c>
    </row>
    <row r="48" spans="1:4">
      <c r="A48">
        <v>45</v>
      </c>
      <c r="B48" s="8" t="s">
        <v>411</v>
      </c>
      <c r="C48" s="8" t="s">
        <v>412</v>
      </c>
      <c r="D48" s="8" t="s">
        <v>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Tabla_590146</vt:lpstr>
      <vt:lpstr>Tabla_590146!Área_de_impresión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2025-08-20T16:00:05Z</cp:lastPrinted>
  <dcterms:created xsi:type="dcterms:W3CDTF">2024-04-17T20:55:00Z</dcterms:created>
  <dcterms:modified xsi:type="dcterms:W3CDTF">2026-04-09T20:15:59Z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6F2451C07B064AE2A6DD99E53FFC607C_12</vt:lpwstr>
  </property>
  <property fmtid="{D5CDD505-2E9C-101B-9397-08002B2CF9AE}" pid="3" name="KSOProductBuildVer">
    <vt:lpwstr>3082-12.2.0.21179</vt:lpwstr>
  </property>
</Properties>
</file>